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1625"/>
  </bookViews>
  <sheets>
    <sheet name="AFAHO11H0130" sheetId="1" r:id="rId1"/>
  </sheets>
  <definedNames>
    <definedName name="_xlnm.Print_Area" localSheetId="0">AFAHO11H0130!$A$1:$DF$1089</definedName>
  </definedNames>
  <calcPr calcId="125725"/>
</workbook>
</file>

<file path=xl/sharedStrings.xml><?xml version="1.0" encoding="utf-8"?>
<sst xmlns="http://schemas.openxmlformats.org/spreadsheetml/2006/main" count="37055" uniqueCount="2034">
  <si>
    <t>団体名</t>
    <rPh sb="0" eb="2">
      <t>ダンタイ</t>
    </rPh>
    <rPh sb="2" eb="3">
      <t>メイ</t>
    </rPh>
    <phoneticPr fontId="1"/>
  </si>
  <si>
    <t>一</t>
    <rPh sb="0" eb="1">
      <t>イチ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</si>
  <si>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</si>
  <si>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</si>
  <si>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</si>
  <si>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</si>
  <si>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</si>
  <si>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</si>
  <si>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議会費</t>
    <rPh sb="0" eb="2">
      <t>ギカイ</t>
    </rPh>
    <rPh sb="2" eb="3">
      <t>ヒ</t>
    </rPh>
    <phoneticPr fontId="1"/>
  </si>
  <si>
    <t>二</t>
    <rPh sb="0" eb="1">
      <t>ニ</t>
    </rPh>
    <phoneticPr fontId="1"/>
  </si>
  <si>
    <t>総務費</t>
    <rPh sb="0" eb="3">
      <t>ソウムヒ</t>
    </rPh>
    <phoneticPr fontId="1"/>
  </si>
  <si>
    <t>総務費内訳</t>
    <rPh sb="0" eb="3">
      <t>ソウムヒ</t>
    </rPh>
    <rPh sb="3" eb="5">
      <t>ウチワケ</t>
    </rPh>
    <phoneticPr fontId="1"/>
  </si>
  <si>
    <t>総務管理費</t>
    <rPh sb="0" eb="2">
      <t>ソウム</t>
    </rPh>
    <rPh sb="2" eb="5">
      <t>カンリヒ</t>
    </rPh>
    <phoneticPr fontId="1"/>
  </si>
  <si>
    <t>徴税費</t>
    <rPh sb="0" eb="2">
      <t>チョウゼイ</t>
    </rPh>
    <rPh sb="2" eb="3">
      <t>ヒ</t>
    </rPh>
    <phoneticPr fontId="1"/>
  </si>
  <si>
    <t>戸籍住民
基本台帳費</t>
    <rPh sb="0" eb="2">
      <t>コセキ</t>
    </rPh>
    <rPh sb="2" eb="4">
      <t>ジュウミン</t>
    </rPh>
    <rPh sb="5" eb="7">
      <t>キホン</t>
    </rPh>
    <rPh sb="7" eb="9">
      <t>ダイチョウ</t>
    </rPh>
    <rPh sb="9" eb="10">
      <t>ヒ</t>
    </rPh>
    <phoneticPr fontId="1"/>
  </si>
  <si>
    <t>選挙費</t>
    <rPh sb="0" eb="2">
      <t>センキョ</t>
    </rPh>
    <rPh sb="2" eb="3">
      <t>ヒ</t>
    </rPh>
    <phoneticPr fontId="1"/>
  </si>
  <si>
    <t>統計調査費</t>
    <rPh sb="0" eb="2">
      <t>トウケイ</t>
    </rPh>
    <rPh sb="2" eb="5">
      <t>チョウサヒ</t>
    </rPh>
    <phoneticPr fontId="1"/>
  </si>
  <si>
    <t>監査委員費</t>
    <rPh sb="0" eb="2">
      <t>カンサ</t>
    </rPh>
    <rPh sb="2" eb="4">
      <t>イイン</t>
    </rPh>
    <rPh sb="4" eb="5">
      <t>ヒ</t>
    </rPh>
    <phoneticPr fontId="1"/>
  </si>
  <si>
    <t>三</t>
    <rPh sb="0" eb="1">
      <t>サン</t>
    </rPh>
    <phoneticPr fontId="1"/>
  </si>
  <si>
    <t>民生費</t>
    <rPh sb="0" eb="2">
      <t>ミンセイ</t>
    </rPh>
    <rPh sb="2" eb="3">
      <t>ヒ</t>
    </rPh>
    <phoneticPr fontId="1"/>
  </si>
  <si>
    <t>民生費内訳</t>
    <rPh sb="0" eb="2">
      <t>ミンセイ</t>
    </rPh>
    <rPh sb="2" eb="3">
      <t>ヒ</t>
    </rPh>
    <rPh sb="3" eb="5">
      <t>ウチワケ</t>
    </rPh>
    <phoneticPr fontId="1"/>
  </si>
  <si>
    <t>社会福祉費</t>
    <rPh sb="0" eb="2">
      <t>シャカイ</t>
    </rPh>
    <rPh sb="2" eb="4">
      <t>フクシ</t>
    </rPh>
    <rPh sb="4" eb="5">
      <t>ヒ</t>
    </rPh>
    <phoneticPr fontId="1"/>
  </si>
  <si>
    <t>老人福祉費</t>
    <rPh sb="0" eb="2">
      <t>ロウジン</t>
    </rPh>
    <rPh sb="2" eb="4">
      <t>フクシ</t>
    </rPh>
    <rPh sb="4" eb="5">
      <t>ヒ</t>
    </rPh>
    <phoneticPr fontId="1"/>
  </si>
  <si>
    <t>児童福祉費</t>
    <rPh sb="0" eb="2">
      <t>ジドウ</t>
    </rPh>
    <rPh sb="2" eb="4">
      <t>フクシ</t>
    </rPh>
    <rPh sb="4" eb="5">
      <t>ヒ</t>
    </rPh>
    <phoneticPr fontId="1"/>
  </si>
  <si>
    <t>生活保護費</t>
    <rPh sb="0" eb="2">
      <t>セイカツ</t>
    </rPh>
    <rPh sb="2" eb="5">
      <t>ホゴヒ</t>
    </rPh>
    <phoneticPr fontId="1"/>
  </si>
  <si>
    <t>災害救助費</t>
    <rPh sb="0" eb="2">
      <t>サイガイ</t>
    </rPh>
    <rPh sb="2" eb="4">
      <t>キュウジョ</t>
    </rPh>
    <rPh sb="4" eb="5">
      <t>ヒ</t>
    </rPh>
    <phoneticPr fontId="1"/>
  </si>
  <si>
    <t>四</t>
    <rPh sb="0" eb="1">
      <t>ヨン</t>
    </rPh>
    <phoneticPr fontId="1"/>
  </si>
  <si>
    <t>衛生費</t>
    <rPh sb="0" eb="3">
      <t>エイセイヒ</t>
    </rPh>
    <phoneticPr fontId="1"/>
  </si>
  <si>
    <t>衛生費内訳</t>
    <rPh sb="0" eb="3">
      <t>エイセイヒ</t>
    </rPh>
    <rPh sb="3" eb="5">
      <t>ウチワケ</t>
    </rPh>
    <phoneticPr fontId="1"/>
  </si>
  <si>
    <t>保健衛生費</t>
    <rPh sb="0" eb="2">
      <t>ホケン</t>
    </rPh>
    <rPh sb="2" eb="5">
      <t>エイセイヒ</t>
    </rPh>
    <phoneticPr fontId="1"/>
  </si>
  <si>
    <t>結核対策費</t>
    <rPh sb="0" eb="2">
      <t>ケッカク</t>
    </rPh>
    <rPh sb="2" eb="5">
      <t>タイサクヒ</t>
    </rPh>
    <phoneticPr fontId="1"/>
  </si>
  <si>
    <t>保健所費</t>
    <rPh sb="0" eb="3">
      <t>ホケンジョ</t>
    </rPh>
    <rPh sb="3" eb="4">
      <t>ヒ</t>
    </rPh>
    <phoneticPr fontId="1"/>
  </si>
  <si>
    <t>清掃費</t>
    <rPh sb="0" eb="2">
      <t>セイソウ</t>
    </rPh>
    <rPh sb="2" eb="3">
      <t>ヒ</t>
    </rPh>
    <phoneticPr fontId="1"/>
  </si>
  <si>
    <t>五　労働費</t>
    <rPh sb="0" eb="1">
      <t>ゴ</t>
    </rPh>
    <rPh sb="2" eb="5">
      <t>ロウドウヒ</t>
    </rPh>
    <phoneticPr fontId="1"/>
  </si>
  <si>
    <t>失業対策費</t>
    <rPh sb="0" eb="2">
      <t>シツギョウ</t>
    </rPh>
    <rPh sb="2" eb="5">
      <t>タイサクヒ</t>
    </rPh>
    <phoneticPr fontId="1"/>
  </si>
  <si>
    <t>労働諸費</t>
    <rPh sb="0" eb="2">
      <t>ロウドウ</t>
    </rPh>
    <rPh sb="2" eb="4">
      <t>ショヒ</t>
    </rPh>
    <phoneticPr fontId="1"/>
  </si>
  <si>
    <t>六</t>
    <rPh sb="0" eb="1">
      <t>ロク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</si>
  <si>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</si>
  <si>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農林水産業費内訳</t>
    <rPh sb="0" eb="2">
      <t>ノウリン</t>
    </rPh>
    <rPh sb="2" eb="5">
      <t>スイサンギョウ</t>
    </rPh>
    <rPh sb="5" eb="6">
      <t>ヒ</t>
    </rPh>
    <rPh sb="6" eb="8">
      <t>ウチワケ</t>
    </rPh>
    <phoneticPr fontId="1"/>
  </si>
  <si>
    <t>7</t>
    <phoneticPr fontId="1"/>
  </si>
  <si>
    <t>農業費</t>
    <rPh sb="0" eb="2">
      <t>ノウギョウ</t>
    </rPh>
    <rPh sb="2" eb="3">
      <t>ヒ</t>
    </rPh>
    <phoneticPr fontId="1"/>
  </si>
  <si>
    <t>畜産業費</t>
    <rPh sb="0" eb="3">
      <t>チクサンギョウ</t>
    </rPh>
    <rPh sb="3" eb="4">
      <t>ヒ</t>
    </rPh>
    <phoneticPr fontId="1"/>
  </si>
  <si>
    <t>農地費</t>
    <rPh sb="0" eb="2">
      <t>ノウチ</t>
    </rPh>
    <rPh sb="2" eb="3">
      <t>ヒ</t>
    </rPh>
    <phoneticPr fontId="1"/>
  </si>
  <si>
    <t>林業費</t>
    <rPh sb="0" eb="2">
      <t>リンギョウ</t>
    </rPh>
    <rPh sb="2" eb="3">
      <t>ヒ</t>
    </rPh>
    <phoneticPr fontId="1"/>
  </si>
  <si>
    <t>水産業費</t>
    <rPh sb="0" eb="3">
      <t>スイサンギョウ</t>
    </rPh>
    <rPh sb="3" eb="4">
      <t>ヒ</t>
    </rPh>
    <phoneticPr fontId="1"/>
  </si>
  <si>
    <t>七</t>
    <rPh sb="0" eb="1">
      <t>ナナ</t>
    </rPh>
    <phoneticPr fontId="1"/>
  </si>
  <si>
    <t>商工費</t>
    <rPh sb="0" eb="2">
      <t>ショウコウ</t>
    </rPh>
    <rPh sb="2" eb="3">
      <t>ヒ</t>
    </rPh>
    <phoneticPr fontId="1"/>
  </si>
  <si>
    <t>八</t>
    <rPh sb="0" eb="1">
      <t>ハチ</t>
    </rPh>
    <phoneticPr fontId="1"/>
  </si>
  <si>
    <t>土木費</t>
    <rPh sb="0" eb="2">
      <t>ドボク</t>
    </rPh>
    <rPh sb="2" eb="3">
      <t>ヒ</t>
    </rPh>
    <phoneticPr fontId="1"/>
  </si>
  <si>
    <t>土木管理費</t>
    <rPh sb="0" eb="2">
      <t>ドボク</t>
    </rPh>
    <rPh sb="2" eb="5">
      <t>カンリヒ</t>
    </rPh>
    <phoneticPr fontId="1"/>
  </si>
  <si>
    <t>道路
橋りょう費</t>
    <rPh sb="0" eb="2">
      <t>ドウロ</t>
    </rPh>
    <rPh sb="3" eb="4">
      <t>キョウ</t>
    </rPh>
    <rPh sb="7" eb="8">
      <t>ヒ</t>
    </rPh>
    <phoneticPr fontId="1"/>
  </si>
  <si>
    <t>河川費</t>
    <rPh sb="0" eb="2">
      <t>カセン</t>
    </rPh>
    <rPh sb="2" eb="3">
      <t>ヒ</t>
    </rPh>
    <phoneticPr fontId="1"/>
  </si>
  <si>
    <t>港湾費</t>
    <rPh sb="0" eb="2">
      <t>コウワン</t>
    </rPh>
    <rPh sb="2" eb="3">
      <t>ヒ</t>
    </rPh>
    <phoneticPr fontId="1"/>
  </si>
  <si>
    <t>5　都市計画費</t>
    <rPh sb="2" eb="4">
      <t>トシ</t>
    </rPh>
    <rPh sb="4" eb="6">
      <t>ケイカク</t>
    </rPh>
    <rPh sb="6" eb="7">
      <t>ヒ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</si>
  <si>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</si>
  <si>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</si>
  <si>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</si>
  <si>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</si>
  <si>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小計</t>
    <rPh sb="0" eb="2">
      <t>ショウケイ</t>
    </rPh>
    <phoneticPr fontId="1"/>
  </si>
  <si>
    <t>街路費</t>
    <rPh sb="0" eb="2">
      <t>ガイロ</t>
    </rPh>
    <rPh sb="2" eb="3">
      <t>ヒ</t>
    </rPh>
    <phoneticPr fontId="1"/>
  </si>
  <si>
    <t>公園費</t>
    <rPh sb="0" eb="2">
      <t>コウエン</t>
    </rPh>
    <rPh sb="2" eb="3">
      <t>ヒ</t>
    </rPh>
    <phoneticPr fontId="1"/>
  </si>
  <si>
    <t>下水道費</t>
    <rPh sb="0" eb="3">
      <t>ゲスイドウ</t>
    </rPh>
    <rPh sb="3" eb="4">
      <t>ヒ</t>
    </rPh>
    <phoneticPr fontId="1"/>
  </si>
  <si>
    <t>区画整理費等</t>
    <rPh sb="0" eb="2">
      <t>クカク</t>
    </rPh>
    <rPh sb="2" eb="4">
      <t>セイリ</t>
    </rPh>
    <rPh sb="4" eb="5">
      <t>ヒ</t>
    </rPh>
    <rPh sb="5" eb="6">
      <t>ナド</t>
    </rPh>
    <phoneticPr fontId="1"/>
  </si>
  <si>
    <t>住宅費</t>
    <rPh sb="0" eb="3">
      <t>ジュウタクヒ</t>
    </rPh>
    <phoneticPr fontId="1"/>
  </si>
  <si>
    <t>空港費</t>
    <rPh sb="0" eb="2">
      <t>クウコウ</t>
    </rPh>
    <rPh sb="2" eb="3">
      <t>ヒ</t>
    </rPh>
    <phoneticPr fontId="1"/>
  </si>
  <si>
    <t>土木費内訳</t>
    <rPh sb="0" eb="2">
      <t>ドボク</t>
    </rPh>
    <rPh sb="2" eb="3">
      <t>ヒ</t>
    </rPh>
    <rPh sb="3" eb="5">
      <t>ウチワケ</t>
    </rPh>
    <phoneticPr fontId="1"/>
  </si>
  <si>
    <t>九</t>
    <rPh sb="0" eb="1">
      <t>キュウ</t>
    </rPh>
    <phoneticPr fontId="1"/>
  </si>
  <si>
    <t>十</t>
    <rPh sb="0" eb="1">
      <t>ジュウ</t>
    </rPh>
    <phoneticPr fontId="1"/>
  </si>
  <si>
    <t>消防費</t>
    <rPh sb="0" eb="2">
      <t>ショウボウ</t>
    </rPh>
    <rPh sb="2" eb="3">
      <t>ヒ</t>
    </rPh>
    <phoneticPr fontId="1"/>
  </si>
  <si>
    <t>教育費</t>
    <rPh sb="0" eb="3">
      <t>キョウイクヒ</t>
    </rPh>
    <phoneticPr fontId="1"/>
  </si>
  <si>
    <t>教育総務費</t>
    <rPh sb="0" eb="2">
      <t>キョウイク</t>
    </rPh>
    <rPh sb="2" eb="5">
      <t>ソウムヒ</t>
    </rPh>
    <phoneticPr fontId="1"/>
  </si>
  <si>
    <t>小学校費</t>
    <rPh sb="0" eb="3">
      <t>ショウガッコウ</t>
    </rPh>
    <rPh sb="3" eb="4">
      <t>ヒ</t>
    </rPh>
    <phoneticPr fontId="1"/>
  </si>
  <si>
    <t>中学校費</t>
    <rPh sb="0" eb="3">
      <t>チュウガッコウ</t>
    </rPh>
    <rPh sb="3" eb="4">
      <t>ヒ</t>
    </rPh>
    <phoneticPr fontId="1"/>
  </si>
  <si>
    <t>高等学校費</t>
    <rPh sb="0" eb="2">
      <t>コウトウ</t>
    </rPh>
    <rPh sb="2" eb="4">
      <t>ガッコウ</t>
    </rPh>
    <rPh sb="4" eb="5">
      <t>ヒ</t>
    </rPh>
    <phoneticPr fontId="1"/>
  </si>
  <si>
    <t>幼稚園費</t>
    <rPh sb="0" eb="3">
      <t>ヨウチエン</t>
    </rPh>
    <rPh sb="3" eb="4">
      <t>ヒ</t>
    </rPh>
    <phoneticPr fontId="1"/>
  </si>
  <si>
    <t>社会教育費</t>
    <rPh sb="0" eb="2">
      <t>シャカイ</t>
    </rPh>
    <rPh sb="2" eb="5">
      <t>キョウイクヒ</t>
    </rPh>
    <phoneticPr fontId="1"/>
  </si>
  <si>
    <t>その他</t>
    <rPh sb="2" eb="3">
      <t>タ</t>
    </rPh>
    <phoneticPr fontId="1"/>
  </si>
  <si>
    <t>8　保健体育費</t>
    <rPh sb="2" eb="4">
      <t>ホケン</t>
    </rPh>
    <rPh sb="4" eb="6">
      <t>タイイク</t>
    </rPh>
    <rPh sb="6" eb="7">
      <t>ヒ</t>
    </rPh>
    <phoneticPr fontId="1"/>
  </si>
  <si>
    <t>体育施設費等</t>
    <rPh sb="0" eb="2">
      <t>タイイク</t>
    </rPh>
    <rPh sb="2" eb="5">
      <t>シセツヒ</t>
    </rPh>
    <rPh sb="5" eb="6">
      <t>ナド</t>
    </rPh>
    <phoneticPr fontId="1"/>
  </si>
  <si>
    <t>学校給食費</t>
    <rPh sb="0" eb="2">
      <t>ガッコウ</t>
    </rPh>
    <rPh sb="2" eb="4">
      <t>キュウショク</t>
    </rPh>
    <rPh sb="4" eb="5">
      <t>ヒ</t>
    </rPh>
    <phoneticPr fontId="1"/>
  </si>
  <si>
    <t>大学費</t>
    <rPh sb="0" eb="2">
      <t>ダイガク</t>
    </rPh>
    <rPh sb="2" eb="3">
      <t>ヒ</t>
    </rPh>
    <phoneticPr fontId="1"/>
  </si>
  <si>
    <t>教育費内訳</t>
    <rPh sb="0" eb="3">
      <t>キョウイクヒ</t>
    </rPh>
    <rPh sb="3" eb="5">
      <t>ウチワケ</t>
    </rPh>
    <phoneticPr fontId="1"/>
  </si>
  <si>
    <t>十一</t>
    <rPh sb="0" eb="2">
      <t>ジュウイチ</t>
    </rPh>
    <phoneticPr fontId="1"/>
  </si>
  <si>
    <t>災害復旧費</t>
    <rPh sb="0" eb="2">
      <t>サイガイ</t>
    </rPh>
    <rPh sb="2" eb="5">
      <t>フッキュウヒ</t>
    </rPh>
    <phoneticPr fontId="1"/>
  </si>
  <si>
    <t>災害復旧費内訳</t>
    <rPh sb="0" eb="2">
      <t>サイガイ</t>
    </rPh>
    <rPh sb="2" eb="5">
      <t>フッキュウヒ</t>
    </rPh>
    <rPh sb="5" eb="7">
      <t>ウチワケ</t>
    </rPh>
    <phoneticPr fontId="1"/>
  </si>
  <si>
    <t>十二</t>
    <rPh sb="0" eb="2">
      <t>ジュウニ</t>
    </rPh>
    <phoneticPr fontId="1"/>
  </si>
  <si>
    <t>公債費</t>
    <rPh sb="0" eb="3">
      <t>コウサイヒ</t>
    </rPh>
    <phoneticPr fontId="1"/>
  </si>
  <si>
    <t>十三　諸支出金</t>
    <rPh sb="0" eb="2">
      <t>ジュウサン</t>
    </rPh>
    <rPh sb="3" eb="4">
      <t>ショ</t>
    </rPh>
    <rPh sb="4" eb="7">
      <t>シシュツキン</t>
    </rPh>
    <phoneticPr fontId="1"/>
  </si>
  <si>
    <t>普通財産
取得費</t>
    <rPh sb="0" eb="2">
      <t>フツウ</t>
    </rPh>
    <rPh sb="2" eb="4">
      <t>ザイサン</t>
    </rPh>
    <rPh sb="5" eb="7">
      <t>シュトク</t>
    </rPh>
    <rPh sb="7" eb="8">
      <t>ヒ</t>
    </rPh>
    <phoneticPr fontId="1"/>
  </si>
  <si>
    <t>公営企業費</t>
    <rPh sb="0" eb="2">
      <t>コウエイ</t>
    </rPh>
    <rPh sb="2" eb="4">
      <t>キギョウ</t>
    </rPh>
    <rPh sb="4" eb="5">
      <t>ヒ</t>
    </rPh>
    <phoneticPr fontId="1"/>
  </si>
  <si>
    <t>十四</t>
    <rPh sb="0" eb="2">
      <t>ジュウヨン</t>
    </rPh>
    <phoneticPr fontId="1"/>
  </si>
  <si>
    <t>前年度
繰上充用金</t>
    <rPh sb="0" eb="3">
      <t>ゼンネンド</t>
    </rPh>
    <rPh sb="4" eb="6">
      <t>クリアゲ</t>
    </rPh>
    <rPh sb="6" eb="8">
      <t>ジュウヨウ</t>
    </rPh>
    <rPh sb="8" eb="9">
      <t>キン</t>
    </rPh>
    <phoneticPr fontId="1"/>
  </si>
  <si>
    <t>市町村たばこ税
都道府県交付金</t>
    <rPh sb="0" eb="3">
      <t>シチョウソン</t>
    </rPh>
    <rPh sb="6" eb="7">
      <t>ゼイ</t>
    </rPh>
    <rPh sb="8" eb="12">
      <t>トドウフケン</t>
    </rPh>
    <rPh sb="12" eb="15">
      <t>コウフキン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</si>
  <si>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</si>
  <si>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</si>
  <si>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</si>
  <si>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</si>
  <si>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</si>
  <si>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</si>
  <si>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</si>
  <si>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</si>
  <si>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</si>
  <si>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</si>
  <si>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</si>
  <si>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</si>
  <si>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</si>
  <si>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</si>
  <si>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</si>
  <si>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6</t>
    <phoneticPr fontId="1"/>
  </si>
  <si>
    <t>7</t>
    <phoneticPr fontId="1"/>
  </si>
  <si>
    <t>9</t>
    <phoneticPr fontId="1"/>
  </si>
  <si>
    <t>1</t>
    <phoneticPr fontId="1"/>
  </si>
  <si>
    <t>2</t>
    <phoneticPr fontId="1"/>
  </si>
  <si>
    <t>3</t>
    <phoneticPr fontId="1"/>
  </si>
  <si>
    <t>(1)</t>
    <phoneticPr fontId="1"/>
  </si>
  <si>
    <t>(2)</t>
    <phoneticPr fontId="1"/>
  </si>
  <si>
    <t>(2)町村別　ウ目的別歳出内訳</t>
    <rPh sb="3" eb="5">
      <t>チョウソン</t>
    </rPh>
    <rPh sb="5" eb="6">
      <t>ベツ</t>
    </rPh>
    <rPh sb="8" eb="10">
      <t>モクテキ</t>
    </rPh>
    <rPh sb="10" eb="11">
      <t>ベツ</t>
    </rPh>
    <rPh sb="11" eb="13">
      <t>サイシュツ</t>
    </rPh>
    <rPh sb="13" eb="15">
      <t>ウチワケ</t>
    </rPh>
    <phoneticPr fontId="1"/>
  </si>
  <si>
    <t>団体
コード</t>
    <rPh sb="0" eb="2">
      <t>ダンタイ</t>
    </rPh>
    <phoneticPr fontId="1"/>
  </si>
  <si>
    <t>農林水産施設</t>
    <rPh sb="0" eb="2">
      <t>ノウリン</t>
    </rPh>
    <rPh sb="2" eb="4">
      <t>スイサン</t>
    </rPh>
    <rPh sb="4" eb="6">
      <t>シセツ</t>
    </rPh>
    <phoneticPr fontId="1"/>
  </si>
  <si>
    <t>農林水産施設内訳</t>
    <rPh sb="6" eb="8">
      <t>ウチワケ</t>
    </rPh>
    <phoneticPr fontId="1"/>
  </si>
  <si>
    <t>(1)</t>
    <phoneticPr fontId="1"/>
  </si>
  <si>
    <t>(2)</t>
  </si>
  <si>
    <t>(3)</t>
  </si>
  <si>
    <t>(4)</t>
  </si>
  <si>
    <t>(5)</t>
  </si>
  <si>
    <t>(6)</t>
  </si>
  <si>
    <t>農地</t>
    <rPh sb="0" eb="2">
      <t>ノウチ</t>
    </rPh>
    <phoneticPr fontId="1"/>
  </si>
  <si>
    <t>農業用施設</t>
    <rPh sb="0" eb="3">
      <t>ノウギョウヨウ</t>
    </rPh>
    <rPh sb="3" eb="5">
      <t>シセツ</t>
    </rPh>
    <phoneticPr fontId="1"/>
  </si>
  <si>
    <t>林業用施設</t>
    <rPh sb="0" eb="3">
      <t>リンギョウヨウ</t>
    </rPh>
    <rPh sb="3" eb="5">
      <t>シセツ</t>
    </rPh>
    <phoneticPr fontId="1"/>
  </si>
  <si>
    <t>漁業用施設</t>
    <rPh sb="0" eb="3">
      <t>ギョギョウヨウ</t>
    </rPh>
    <rPh sb="3" eb="5">
      <t>シセツ</t>
    </rPh>
    <phoneticPr fontId="1"/>
  </si>
  <si>
    <t>共同利用施設</t>
    <rPh sb="0" eb="2">
      <t>キョウドウ</t>
    </rPh>
    <rPh sb="2" eb="4">
      <t>リヨウ</t>
    </rPh>
    <rPh sb="4" eb="6">
      <t>シセツ</t>
    </rPh>
    <phoneticPr fontId="1"/>
  </si>
  <si>
    <t>公共土木施設</t>
    <rPh sb="0" eb="2">
      <t>コウキョウ</t>
    </rPh>
    <rPh sb="2" eb="4">
      <t>ドボク</t>
    </rPh>
    <rPh sb="4" eb="6">
      <t>シセツ</t>
    </rPh>
    <phoneticPr fontId="1"/>
  </si>
  <si>
    <t>公共土木施設内訳</t>
    <rPh sb="6" eb="8">
      <t>ウチワケ</t>
    </rPh>
    <phoneticPr fontId="1"/>
  </si>
  <si>
    <t>(7)</t>
  </si>
  <si>
    <t>(8)</t>
  </si>
  <si>
    <t>河川</t>
    <rPh sb="0" eb="2">
      <t>カセン</t>
    </rPh>
    <phoneticPr fontId="1"/>
  </si>
  <si>
    <t>海岸</t>
    <rPh sb="0" eb="2">
      <t>カイガン</t>
    </rPh>
    <phoneticPr fontId="1"/>
  </si>
  <si>
    <t>道路</t>
    <rPh sb="0" eb="2">
      <t>ドウロ</t>
    </rPh>
    <phoneticPr fontId="1"/>
  </si>
  <si>
    <t>港湾</t>
    <rPh sb="0" eb="2">
      <t>コウワン</t>
    </rPh>
    <phoneticPr fontId="1"/>
  </si>
  <si>
    <t>漁港</t>
    <rPh sb="0" eb="2">
      <t>ギョコウ</t>
    </rPh>
    <phoneticPr fontId="1"/>
  </si>
  <si>
    <t>下水道</t>
    <rPh sb="0" eb="3">
      <t>ゲスイドウ</t>
    </rPh>
    <phoneticPr fontId="1"/>
  </si>
  <si>
    <t>公園</t>
    <rPh sb="0" eb="2">
      <t>コウエン</t>
    </rPh>
    <phoneticPr fontId="1"/>
  </si>
  <si>
    <t>その他内訳</t>
    <rPh sb="3" eb="5">
      <t>ウチワケ</t>
    </rPh>
    <phoneticPr fontId="1"/>
  </si>
  <si>
    <t>公立学校</t>
    <rPh sb="0" eb="2">
      <t>コウリツ</t>
    </rPh>
    <rPh sb="2" eb="4">
      <t>ガッコウ</t>
    </rPh>
    <phoneticPr fontId="1"/>
  </si>
  <si>
    <t>公営住宅</t>
    <rPh sb="0" eb="2">
      <t>コウエイ</t>
    </rPh>
    <rPh sb="2" eb="4">
      <t>ジュウタク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</si>
  <si>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</si>
  <si>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1"/>
  </si>
  <si>
    <t>(単位　千円)</t>
    <rPh sb="1" eb="3">
      <t>タンイ</t>
    </rPh>
    <rPh sb="4" eb="5">
      <t>セン</t>
    </rPh>
    <rPh sb="5" eb="6">
      <t>エン</t>
    </rPh>
    <phoneticPr fontId="1"/>
  </si>
  <si>
    <t>（参考）　一般行政経費（単独事業費）</t>
    <rPh sb="1" eb="3">
      <t>サンコウ</t>
    </rPh>
    <rPh sb="5" eb="7">
      <t>イッパン</t>
    </rPh>
    <rPh sb="7" eb="9">
      <t>ギョウセイ</t>
    </rPh>
    <rPh sb="9" eb="11">
      <t>ケイヒ</t>
    </rPh>
    <rPh sb="12" eb="14">
      <t>タンドク</t>
    </rPh>
    <rPh sb="14" eb="17">
      <t>ジギョウヒ</t>
    </rPh>
    <phoneticPr fontId="1"/>
  </si>
  <si>
    <t>民生費
（うち児童福祉費）</t>
    <rPh sb="0" eb="3">
      <t>ミンセイヒ</t>
    </rPh>
    <rPh sb="7" eb="9">
      <t>ジドウ</t>
    </rPh>
    <rPh sb="9" eb="12">
      <t>フクシヒ</t>
    </rPh>
    <phoneticPr fontId="1"/>
  </si>
  <si>
    <t>民生費
（うち老人福祉費）</t>
    <rPh sb="0" eb="3">
      <t>ミンセイヒ</t>
    </rPh>
    <rPh sb="7" eb="9">
      <t>ロウジン</t>
    </rPh>
    <rPh sb="9" eb="11">
      <t>フクシ</t>
    </rPh>
    <rPh sb="11" eb="12">
      <t>ヒ</t>
    </rPh>
    <phoneticPr fontId="1"/>
  </si>
  <si>
    <t>民生費
（ただし児童福祉費、老人福祉費、災害救助費を除く）</t>
    <rPh sb="0" eb="3">
      <t>ミンセイヒ</t>
    </rPh>
    <rPh sb="8" eb="10">
      <t>ジドウ</t>
    </rPh>
    <rPh sb="10" eb="13">
      <t>フクシヒ</t>
    </rPh>
    <rPh sb="14" eb="16">
      <t>ロウジン</t>
    </rPh>
    <rPh sb="16" eb="19">
      <t>フクシヒ</t>
    </rPh>
    <rPh sb="20" eb="22">
      <t>サイガイ</t>
    </rPh>
    <rPh sb="22" eb="25">
      <t>キュウジョヒ</t>
    </rPh>
    <rPh sb="26" eb="27">
      <t>ノゾ</t>
    </rPh>
    <phoneticPr fontId="1"/>
  </si>
  <si>
    <t>民生費
（うち災害救助費）</t>
    <rPh sb="0" eb="3">
      <t>ミンセイヒ</t>
    </rPh>
    <rPh sb="7" eb="9">
      <t>サイガイ</t>
    </rPh>
    <rPh sb="9" eb="12">
      <t>キュウジョヒ</t>
    </rPh>
    <phoneticPr fontId="1"/>
  </si>
  <si>
    <t>衛生費
（うち清掃費）</t>
    <rPh sb="0" eb="3">
      <t>エイセイヒ</t>
    </rPh>
    <rPh sb="7" eb="10">
      <t>セイソウヒ</t>
    </rPh>
    <phoneticPr fontId="1"/>
  </si>
  <si>
    <t>衛生費
（ただし清掃費除く）</t>
    <rPh sb="0" eb="3">
      <t>エイセイヒ</t>
    </rPh>
    <rPh sb="8" eb="11">
      <t>セイソウヒ</t>
    </rPh>
    <rPh sb="11" eb="12">
      <t>ノゾ</t>
    </rPh>
    <phoneticPr fontId="1"/>
  </si>
  <si>
    <t>労働費</t>
    <rPh sb="0" eb="3">
      <t>ロウドウヒ</t>
    </rPh>
    <phoneticPr fontId="1"/>
  </si>
  <si>
    <t>商工費</t>
    <rPh sb="0" eb="3">
      <t>ショウコウヒ</t>
    </rPh>
    <phoneticPr fontId="1"/>
  </si>
  <si>
    <t>土木費</t>
    <rPh sb="0" eb="3">
      <t>ドボクヒ</t>
    </rPh>
    <phoneticPr fontId="1"/>
  </si>
  <si>
    <t>消防費</t>
    <rPh sb="0" eb="3">
      <t>ショウボウヒ</t>
    </rPh>
    <phoneticPr fontId="1"/>
  </si>
  <si>
    <t>合計</t>
    <rPh sb="0" eb="2">
      <t>ゴウケイ</t>
    </rPh>
    <phoneticPr fontId="1"/>
  </si>
  <si>
    <t>その他の経費
（議会費、諸支出金等）</t>
    <rPh sb="2" eb="3">
      <t>ホカ</t>
    </rPh>
    <rPh sb="4" eb="6">
      <t>ケイヒ</t>
    </rPh>
    <rPh sb="8" eb="10">
      <t>ギカイ</t>
    </rPh>
    <rPh sb="10" eb="11">
      <t>ヒ</t>
    </rPh>
    <rPh sb="12" eb="13">
      <t>ショ</t>
    </rPh>
    <rPh sb="13" eb="17">
      <t>シシュツキンナド</t>
    </rPh>
    <phoneticPr fontId="1"/>
  </si>
  <si>
    <t/>
  </si>
  <si>
    <t>北　海　道</t>
  </si>
  <si>
    <t>013030</t>
  </si>
  <si>
    <t>当別町</t>
  </si>
  <si>
    <t>-</t>
  </si>
  <si>
    <t>013048</t>
  </si>
  <si>
    <t>新篠津村</t>
  </si>
  <si>
    <t>013315</t>
  </si>
  <si>
    <t>松前町</t>
  </si>
  <si>
    <t>013323</t>
  </si>
  <si>
    <t>福島町</t>
  </si>
  <si>
    <t>013331</t>
  </si>
  <si>
    <t>知内町</t>
  </si>
  <si>
    <t>013340</t>
  </si>
  <si>
    <t>木古内町</t>
  </si>
  <si>
    <t>013374</t>
  </si>
  <si>
    <t>七飯町</t>
  </si>
  <si>
    <t>013439</t>
  </si>
  <si>
    <t>鹿部町</t>
  </si>
  <si>
    <t>013455</t>
  </si>
  <si>
    <t>森町</t>
  </si>
  <si>
    <t>013463</t>
  </si>
  <si>
    <t>八雲町</t>
  </si>
  <si>
    <t>013471</t>
  </si>
  <si>
    <t>長万部町</t>
  </si>
  <si>
    <t>013617</t>
  </si>
  <si>
    <t>江差町</t>
  </si>
  <si>
    <t>013625</t>
  </si>
  <si>
    <t>上ノ国町</t>
  </si>
  <si>
    <t>013633</t>
  </si>
  <si>
    <t>厚沢部町</t>
  </si>
  <si>
    <t>013641</t>
  </si>
  <si>
    <t>乙部町</t>
  </si>
  <si>
    <t>013676</t>
  </si>
  <si>
    <t>奥尻町</t>
  </si>
  <si>
    <t>013706</t>
  </si>
  <si>
    <t>今金町</t>
  </si>
  <si>
    <t>013714</t>
  </si>
  <si>
    <t>せたな町</t>
  </si>
  <si>
    <t>013919</t>
  </si>
  <si>
    <t>島牧村</t>
  </si>
  <si>
    <t>013927</t>
  </si>
  <si>
    <t>寿都町</t>
  </si>
  <si>
    <t>013935</t>
  </si>
  <si>
    <t>黒松内町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</si>
  <si>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</si>
  <si>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</si>
  <si>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</si>
  <si>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</si>
  <si>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</si>
  <si>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</si>
  <si>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</si>
  <si>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</si>
  <si>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</si>
  <si>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</si>
  <si>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013994</t>
  </si>
  <si>
    <t>京極町</t>
  </si>
  <si>
    <t>014001</t>
  </si>
  <si>
    <t>倶知安町</t>
  </si>
  <si>
    <t>014010</t>
  </si>
  <si>
    <t>共和町</t>
  </si>
  <si>
    <t>014028</t>
  </si>
  <si>
    <t>岩内町</t>
  </si>
  <si>
    <t>014036</t>
  </si>
  <si>
    <t>泊村</t>
  </si>
  <si>
    <t>014044</t>
  </si>
  <si>
    <t>神恵内村</t>
  </si>
  <si>
    <t>014052</t>
  </si>
  <si>
    <t>積丹町</t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</si>
  <si>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</si>
  <si>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</si>
  <si>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</si>
  <si>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</si>
  <si>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</si>
  <si>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</si>
  <si>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</si>
  <si>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</si>
  <si>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</si>
  <si>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</si>
  <si>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</si>
  <si>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</si>
  <si>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</si>
  <si>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</si>
  <si>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</si>
  <si>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</si>
  <si>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</si>
  <si>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</si>
  <si>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</si>
  <si>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</si>
  <si>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</si>
  <si>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</si>
  <si>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</si>
  <si>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</si>
  <si>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</si>
  <si>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</si>
  <si>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</si>
  <si>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</si>
  <si>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</si>
  <si>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</si>
  <si>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</si>
  <si>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</si>
  <si>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</si>
  <si>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</si>
  <si>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</si>
  <si>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</si>
  <si>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</si>
  <si>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鷹栖町</t>
  </si>
  <si>
    <t>014532</t>
  </si>
  <si>
    <t>東神楽町</t>
  </si>
  <si>
    <t>014541</t>
  </si>
  <si>
    <t>当麻町</t>
  </si>
  <si>
    <t>014559</t>
  </si>
  <si>
    <t>比布町</t>
  </si>
  <si>
    <t>014567</t>
  </si>
  <si>
    <t>愛別町</t>
  </si>
  <si>
    <t>014575</t>
  </si>
  <si>
    <t>上川町</t>
  </si>
  <si>
    <t>014583</t>
  </si>
  <si>
    <t>東川町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</si>
  <si>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</si>
  <si>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</si>
  <si>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</si>
  <si>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</si>
  <si>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</si>
  <si>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</si>
  <si>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</si>
  <si>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</si>
  <si>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</si>
  <si>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</si>
  <si>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</si>
  <si>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</si>
  <si>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014656</t>
  </si>
  <si>
    <t>剣淵町</t>
  </si>
  <si>
    <t>014681</t>
  </si>
  <si>
    <t>下川町</t>
  </si>
  <si>
    <t>014699</t>
  </si>
  <si>
    <t>美深町</t>
  </si>
  <si>
    <t>014702</t>
  </si>
  <si>
    <t>音威子府村</t>
  </si>
  <si>
    <t>014711</t>
  </si>
  <si>
    <t>中川町</t>
  </si>
  <si>
    <t>014729</t>
  </si>
  <si>
    <t>幌加内町</t>
  </si>
  <si>
    <t>014818</t>
  </si>
  <si>
    <t>増毛町</t>
  </si>
  <si>
    <t>014826</t>
  </si>
  <si>
    <t>小平町</t>
  </si>
  <si>
    <t>014834</t>
  </si>
  <si>
    <t>苫前町</t>
  </si>
  <si>
    <t>014842</t>
  </si>
  <si>
    <t>羽幌町</t>
  </si>
  <si>
    <t>014851</t>
  </si>
  <si>
    <t>初山別村</t>
  </si>
  <si>
    <t>014869</t>
  </si>
  <si>
    <t>遠別町</t>
  </si>
  <si>
    <t>014877</t>
  </si>
  <si>
    <t>天塩町</t>
  </si>
  <si>
    <t>015113</t>
  </si>
  <si>
    <t>猿払村</t>
  </si>
  <si>
    <t>015121</t>
  </si>
  <si>
    <t>浜頓別町</t>
  </si>
  <si>
    <t>015130</t>
  </si>
  <si>
    <t>中頓別町</t>
  </si>
  <si>
    <t>015148</t>
  </si>
  <si>
    <t>枝幸町</t>
  </si>
  <si>
    <t>015164</t>
  </si>
  <si>
    <t>豊富町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</si>
  <si>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</si>
  <si>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</si>
  <si>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</si>
  <si>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</si>
  <si>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</si>
  <si>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</si>
  <si>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</si>
  <si>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</si>
  <si>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015431</t>
  </si>
  <si>
    <t>美幌町</t>
  </si>
  <si>
    <t>015440</t>
  </si>
  <si>
    <t>津別町</t>
  </si>
  <si>
    <t>015458</t>
  </si>
  <si>
    <t>斜里町</t>
  </si>
  <si>
    <t>015466</t>
  </si>
  <si>
    <t>清里町</t>
  </si>
  <si>
    <t>015474</t>
  </si>
  <si>
    <t>小清水町</t>
  </si>
  <si>
    <t>015491</t>
  </si>
  <si>
    <t>訓子府町</t>
  </si>
  <si>
    <t>015504</t>
  </si>
  <si>
    <t>置戸町</t>
  </si>
  <si>
    <t>015521</t>
  </si>
  <si>
    <t>佐呂間町</t>
  </si>
  <si>
    <t>015555</t>
  </si>
  <si>
    <t>遠軽町</t>
  </si>
  <si>
    <t>015598</t>
  </si>
  <si>
    <t>湧別町</t>
  </si>
  <si>
    <t>015601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</si>
  <si>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</si>
  <si>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</si>
  <si>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</si>
  <si>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</si>
  <si>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</si>
  <si>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</si>
  <si>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</si>
  <si>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</si>
  <si>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</si>
  <si>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015717</t>
  </si>
  <si>
    <t>豊浦町</t>
  </si>
  <si>
    <t>015750</t>
  </si>
  <si>
    <t>壮瞥町</t>
  </si>
  <si>
    <t>015784</t>
  </si>
  <si>
    <t>白老町</t>
  </si>
  <si>
    <t>015814</t>
  </si>
  <si>
    <t>厚真町</t>
  </si>
  <si>
    <t>015849</t>
  </si>
  <si>
    <t>洞爺湖町</t>
  </si>
  <si>
    <t>015857</t>
  </si>
  <si>
    <t>安平町</t>
  </si>
  <si>
    <t>015865</t>
  </si>
  <si>
    <t>むかわ町</t>
  </si>
  <si>
    <t>016012</t>
  </si>
  <si>
    <t>日高町</t>
  </si>
  <si>
    <t>016021</t>
  </si>
  <si>
    <t>平取町</t>
  </si>
  <si>
    <t>016047</t>
  </si>
  <si>
    <t>新冠町</t>
  </si>
  <si>
    <t>016071</t>
  </si>
  <si>
    <t>浦河町</t>
  </si>
  <si>
    <t>016080</t>
  </si>
  <si>
    <t>様似町</t>
  </si>
  <si>
    <t>016098</t>
  </si>
  <si>
    <t>えりも町</t>
  </si>
  <si>
    <t>016101</t>
  </si>
  <si>
    <t>新ひだか町</t>
  </si>
  <si>
    <t>016314</t>
  </si>
  <si>
    <t>音更町</t>
  </si>
  <si>
    <t>016322</t>
  </si>
  <si>
    <t>士幌町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</si>
  <si>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</si>
  <si>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</si>
  <si>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</si>
  <si>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</si>
  <si>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</si>
  <si>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</si>
  <si>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</si>
  <si>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</si>
  <si>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</si>
  <si>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</si>
  <si>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016381</t>
  </si>
  <si>
    <t>中札内村</t>
  </si>
  <si>
    <t>016390</t>
  </si>
  <si>
    <t>更別村</t>
  </si>
  <si>
    <t>016411</t>
  </si>
  <si>
    <t>大樹町</t>
  </si>
  <si>
    <t>016420</t>
  </si>
  <si>
    <t>広尾町</t>
  </si>
  <si>
    <t>016438</t>
  </si>
  <si>
    <t>幕別町</t>
  </si>
  <si>
    <t>016446</t>
  </si>
  <si>
    <t>池田町</t>
  </si>
  <si>
    <t>016454</t>
  </si>
  <si>
    <t>豊頃町</t>
  </si>
  <si>
    <t>016462</t>
  </si>
  <si>
    <t>本別町</t>
  </si>
  <si>
    <t>016471</t>
  </si>
  <si>
    <t>足寄町</t>
  </si>
  <si>
    <t>016489</t>
  </si>
  <si>
    <t>陸別町</t>
  </si>
  <si>
    <t>016497</t>
  </si>
  <si>
    <t>浦幌町</t>
  </si>
  <si>
    <t>016616</t>
  </si>
  <si>
    <t>釧路町</t>
  </si>
  <si>
    <t>016624</t>
  </si>
  <si>
    <t>厚岸町</t>
  </si>
  <si>
    <t>016632</t>
  </si>
  <si>
    <t>浜中町</t>
  </si>
  <si>
    <t>016641</t>
  </si>
  <si>
    <t>標茶町</t>
  </si>
  <si>
    <t>016659</t>
  </si>
  <si>
    <t>弟子屈町</t>
  </si>
  <si>
    <t>016675</t>
  </si>
  <si>
    <t>鶴居村</t>
  </si>
  <si>
    <t>016683</t>
  </si>
  <si>
    <t>白糠町</t>
  </si>
  <si>
    <t>016918</t>
  </si>
  <si>
    <t>別海町</t>
  </si>
  <si>
    <t>016926</t>
  </si>
  <si>
    <t>中標津町</t>
  </si>
  <si>
    <t>016934</t>
  </si>
  <si>
    <t>標津町</t>
  </si>
  <si>
    <t>016942</t>
  </si>
  <si>
    <t>羅臼町</t>
  </si>
  <si>
    <t>合　　　計</t>
  </si>
  <si>
    <t>青　森　県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</si>
  <si>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</si>
  <si>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</si>
  <si>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</si>
  <si>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</si>
  <si>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</si>
  <si>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</si>
  <si>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</si>
  <si>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</si>
  <si>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</si>
  <si>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鰺ケ沢町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</si>
  <si>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</si>
  <si>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</si>
  <si>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</si>
  <si>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</si>
  <si>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</si>
  <si>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</si>
  <si>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</si>
  <si>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</si>
  <si>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</si>
  <si>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</si>
  <si>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</si>
  <si>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</si>
  <si>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</si>
  <si>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</si>
  <si>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</si>
  <si>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</si>
  <si>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</si>
  <si>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</si>
  <si>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</si>
  <si>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</si>
  <si>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</si>
  <si>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</si>
  <si>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</si>
  <si>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</si>
  <si>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</si>
  <si>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</si>
  <si>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</si>
  <si>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六ケ所村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</si>
  <si>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</si>
  <si>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</si>
  <si>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</si>
  <si>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</si>
  <si>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</si>
  <si>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</si>
  <si>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</si>
  <si>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</si>
  <si>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</si>
  <si>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</si>
  <si>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</si>
  <si>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</si>
  <si>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</si>
  <si>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</si>
  <si>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</si>
  <si>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</si>
  <si>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</si>
  <si>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</si>
  <si>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</si>
  <si>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</si>
  <si>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</si>
  <si>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</si>
  <si>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岩　手　県</t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</si>
  <si>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</si>
  <si>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</si>
  <si>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</si>
  <si>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</si>
  <si>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</si>
  <si>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</si>
  <si>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</si>
  <si>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</si>
  <si>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</si>
  <si>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</si>
  <si>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</si>
  <si>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</si>
  <si>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</si>
  <si>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</si>
  <si>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</si>
  <si>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</si>
  <si>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</si>
  <si>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</si>
  <si>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</si>
  <si>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</si>
  <si>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034827</t>
  </si>
  <si>
    <t>山田町</t>
  </si>
  <si>
    <t>034835</t>
  </si>
  <si>
    <t>岩泉町</t>
  </si>
  <si>
    <t>034843</t>
  </si>
  <si>
    <t>田野畑村</t>
  </si>
  <si>
    <t>034851</t>
  </si>
  <si>
    <t>普代村</t>
  </si>
  <si>
    <t>035017</t>
  </si>
  <si>
    <t>軽米町</t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</si>
  <si>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</si>
  <si>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</si>
  <si>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</si>
  <si>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</si>
  <si>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</si>
  <si>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</si>
  <si>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</si>
  <si>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</si>
  <si>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宮　城　県</t>
  </si>
  <si>
    <t>043010</t>
  </si>
  <si>
    <t>蔵王町</t>
  </si>
  <si>
    <t>043028</t>
  </si>
  <si>
    <t>七ケ宿町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</si>
  <si>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</si>
  <si>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</si>
  <si>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</si>
  <si>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</si>
  <si>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</si>
  <si>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</si>
  <si>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</si>
  <si>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</si>
  <si>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</si>
  <si>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</si>
  <si>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043613</t>
  </si>
  <si>
    <t>亘理町</t>
  </si>
  <si>
    <t>043621</t>
  </si>
  <si>
    <t>山元町</t>
  </si>
  <si>
    <t>044016</t>
  </si>
  <si>
    <t>松島町</t>
  </si>
  <si>
    <t>044041</t>
  </si>
  <si>
    <t>七ケ浜町</t>
  </si>
  <si>
    <t>044067</t>
  </si>
  <si>
    <t>利府町</t>
  </si>
  <si>
    <t>044211</t>
  </si>
  <si>
    <t>大和町</t>
  </si>
  <si>
    <t>044229</t>
  </si>
  <si>
    <t>大郷町</t>
  </si>
  <si>
    <t>044245</t>
  </si>
  <si>
    <t>大衡村</t>
  </si>
  <si>
    <t>044440</t>
  </si>
  <si>
    <t>色麻町</t>
  </si>
  <si>
    <t>044458</t>
  </si>
  <si>
    <t>加美町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</si>
  <si>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</si>
  <si>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</si>
  <si>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</si>
  <si>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</si>
  <si>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</si>
  <si>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</si>
  <si>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</si>
  <si>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</si>
  <si>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秋　田　県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</si>
  <si>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</si>
  <si>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</si>
  <si>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</si>
  <si>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</si>
  <si>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</si>
  <si>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</si>
  <si>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</si>
  <si>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</si>
  <si>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</si>
  <si>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</si>
  <si>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</si>
  <si>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</si>
  <si>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</si>
  <si>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</si>
  <si>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</si>
  <si>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</si>
  <si>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</si>
  <si>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</si>
  <si>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</si>
  <si>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</si>
  <si>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</si>
  <si>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</si>
  <si>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</si>
  <si>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東成瀬村</t>
  </si>
  <si>
    <t>山　形　県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</si>
  <si>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</si>
  <si>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</si>
  <si>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</si>
  <si>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</si>
  <si>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</si>
  <si>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</si>
  <si>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</si>
  <si>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</si>
  <si>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</si>
  <si>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</si>
  <si>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</si>
  <si>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</si>
  <si>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</si>
  <si>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</si>
  <si>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</si>
  <si>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</si>
  <si>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</si>
  <si>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</si>
  <si>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</si>
  <si>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</si>
  <si>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</si>
  <si>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</si>
  <si>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</si>
  <si>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</si>
  <si>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</si>
  <si>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</si>
  <si>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</si>
  <si>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</si>
  <si>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</si>
  <si>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</si>
  <si>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</si>
  <si>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</si>
  <si>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</si>
  <si>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</si>
  <si>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</si>
  <si>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</si>
  <si>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</si>
  <si>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</si>
  <si>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</si>
  <si>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</si>
  <si>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</si>
  <si>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</si>
  <si>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</si>
  <si>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</si>
  <si>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福　島　県</t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</si>
  <si>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</si>
  <si>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</si>
  <si>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</si>
  <si>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</si>
  <si>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</si>
  <si>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</si>
  <si>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</si>
  <si>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</si>
  <si>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</si>
  <si>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</si>
  <si>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</si>
  <si>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</si>
  <si>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</si>
  <si>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</si>
  <si>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</si>
  <si>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</si>
  <si>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</si>
  <si>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</si>
  <si>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</si>
  <si>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</si>
  <si>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</si>
  <si>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</si>
  <si>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</si>
  <si>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</si>
  <si>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</si>
  <si>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</si>
  <si>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</si>
  <si>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</si>
  <si>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</si>
  <si>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</si>
  <si>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</si>
  <si>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</si>
  <si>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</si>
  <si>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</si>
  <si>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</si>
  <si>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</si>
  <si>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</si>
  <si>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</si>
  <si>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</si>
  <si>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</si>
  <si>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</si>
  <si>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</si>
  <si>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</si>
  <si>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</si>
  <si>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</si>
  <si>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</si>
  <si>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</si>
  <si>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074667</t>
  </si>
  <si>
    <t>矢吹町</t>
  </si>
  <si>
    <t>074811</t>
  </si>
  <si>
    <t>棚倉町</t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</si>
  <si>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</si>
  <si>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</si>
  <si>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</si>
  <si>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</si>
  <si>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</si>
  <si>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</si>
  <si>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</si>
  <si>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</si>
  <si>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</si>
  <si>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</si>
  <si>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</si>
  <si>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</si>
  <si>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</si>
  <si>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</si>
  <si>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</si>
  <si>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</si>
  <si>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</si>
  <si>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</si>
  <si>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</si>
  <si>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</si>
  <si>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</si>
  <si>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</si>
  <si>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</si>
  <si>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</si>
  <si>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</si>
  <si>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</si>
  <si>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</si>
  <si>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</si>
  <si>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</si>
  <si>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</si>
  <si>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</si>
  <si>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</si>
  <si>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</si>
  <si>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</si>
  <si>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</si>
  <si>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</si>
  <si>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</si>
  <si>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</si>
  <si>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</si>
  <si>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</si>
  <si>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茨　城　県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</si>
  <si>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</si>
  <si>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</si>
  <si>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</si>
  <si>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</si>
  <si>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</si>
  <si>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</si>
  <si>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</si>
  <si>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</si>
  <si>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</si>
  <si>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</si>
  <si>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</si>
  <si>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</si>
  <si>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</si>
  <si>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</si>
  <si>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</si>
  <si>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</si>
  <si>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</si>
  <si>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</si>
  <si>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</si>
  <si>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</si>
  <si>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</si>
  <si>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</si>
  <si>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</si>
  <si>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</si>
  <si>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栃　木　県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</si>
  <si>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</si>
  <si>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</si>
  <si>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</si>
  <si>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</si>
  <si>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</si>
  <si>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</si>
  <si>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</si>
  <si>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</si>
  <si>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</si>
  <si>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</si>
  <si>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</si>
  <si>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</si>
  <si>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</si>
  <si>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</si>
  <si>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</si>
  <si>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</si>
  <si>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</si>
  <si>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</si>
  <si>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</si>
  <si>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</si>
  <si>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</si>
  <si>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</si>
  <si>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群　馬　県</t>
  </si>
  <si>
    <t>103446</t>
  </si>
  <si>
    <t>榛東村</t>
  </si>
  <si>
    <t>103454</t>
  </si>
  <si>
    <t>吉岡町</t>
  </si>
  <si>
    <t>103667</t>
  </si>
  <si>
    <t>上野村</t>
  </si>
  <si>
    <t>103675</t>
  </si>
  <si>
    <t>神流町</t>
  </si>
  <si>
    <t>103829</t>
  </si>
  <si>
    <t>下仁田町</t>
  </si>
  <si>
    <t>103837</t>
  </si>
  <si>
    <t>南牧村</t>
  </si>
  <si>
    <t>103845</t>
  </si>
  <si>
    <t>甘楽町</t>
  </si>
  <si>
    <t>104213</t>
  </si>
  <si>
    <t>中之条町</t>
  </si>
  <si>
    <t>104248</t>
  </si>
  <si>
    <t>長野原町</t>
  </si>
  <si>
    <t>104256</t>
  </si>
  <si>
    <t>嬬恋村</t>
  </si>
  <si>
    <t>104264</t>
  </si>
  <si>
    <t>草津町</t>
  </si>
  <si>
    <t>104281</t>
  </si>
  <si>
    <t>高山村</t>
  </si>
  <si>
    <t>104299</t>
  </si>
  <si>
    <t>東吾妻町</t>
  </si>
  <si>
    <t>104434</t>
  </si>
  <si>
    <t>片品村</t>
  </si>
  <si>
    <t>104442</t>
  </si>
  <si>
    <t>川場村</t>
  </si>
  <si>
    <t>104485</t>
  </si>
  <si>
    <t>104493</t>
  </si>
  <si>
    <t>みなかみ町</t>
  </si>
  <si>
    <t>104647</t>
  </si>
  <si>
    <t>玉村町</t>
  </si>
  <si>
    <t>105210</t>
  </si>
  <si>
    <t>板倉町</t>
  </si>
  <si>
    <t>105228</t>
  </si>
  <si>
    <t>明和町</t>
  </si>
  <si>
    <t>105236</t>
  </si>
  <si>
    <t>千代田町</t>
  </si>
  <si>
    <t>105244</t>
  </si>
  <si>
    <t>大泉町</t>
  </si>
  <si>
    <t>105252</t>
  </si>
  <si>
    <t>邑楽町</t>
  </si>
  <si>
    <t>埼　玉　県</t>
  </si>
  <si>
    <t>113018</t>
  </si>
  <si>
    <t>伊奈町</t>
  </si>
  <si>
    <t>113247</t>
  </si>
  <si>
    <t>三芳町</t>
  </si>
  <si>
    <t>113263</t>
  </si>
  <si>
    <t>毛呂山町</t>
  </si>
  <si>
    <t>113271</t>
  </si>
  <si>
    <t>越生町</t>
  </si>
  <si>
    <t>113417</t>
  </si>
  <si>
    <t>滑川町</t>
  </si>
  <si>
    <t>113425</t>
  </si>
  <si>
    <t>嵐山町</t>
  </si>
  <si>
    <t>113433</t>
  </si>
  <si>
    <t>小川町</t>
  </si>
  <si>
    <t>113468</t>
  </si>
  <si>
    <t>川島町</t>
  </si>
  <si>
    <t>113476</t>
  </si>
  <si>
    <t>吉見町</t>
  </si>
  <si>
    <t>113484</t>
  </si>
  <si>
    <t>鳩山町</t>
  </si>
  <si>
    <t>113492</t>
  </si>
  <si>
    <t>ときがわ町</t>
  </si>
  <si>
    <t>113611</t>
  </si>
  <si>
    <t>横瀬町</t>
  </si>
  <si>
    <t>113620</t>
  </si>
  <si>
    <t>皆野町</t>
  </si>
  <si>
    <t>113638</t>
  </si>
  <si>
    <t>長瀞町</t>
  </si>
  <si>
    <t>113654</t>
  </si>
  <si>
    <t>小鹿野町</t>
  </si>
  <si>
    <t>113697</t>
  </si>
  <si>
    <t>東秩父村</t>
  </si>
  <si>
    <t>113816</t>
  </si>
  <si>
    <t>113832</t>
  </si>
  <si>
    <t>神川町</t>
  </si>
  <si>
    <t>113859</t>
  </si>
  <si>
    <t>上里町</t>
  </si>
  <si>
    <t>114081</t>
  </si>
  <si>
    <t>寄居町</t>
  </si>
  <si>
    <t>114421</t>
  </si>
  <si>
    <t>宮代町</t>
  </si>
  <si>
    <t>114642</t>
  </si>
  <si>
    <t>杉戸町</t>
  </si>
  <si>
    <t>114651</t>
  </si>
  <si>
    <t>松伏町</t>
  </si>
  <si>
    <t>千　葉　県</t>
  </si>
  <si>
    <t>123226</t>
  </si>
  <si>
    <t>酒々井町</t>
  </si>
  <si>
    <t>123293</t>
  </si>
  <si>
    <t>栄町</t>
  </si>
  <si>
    <t>123421</t>
  </si>
  <si>
    <t>神崎町</t>
  </si>
  <si>
    <t>123471</t>
  </si>
  <si>
    <t>多古町</t>
  </si>
  <si>
    <t>123498</t>
  </si>
  <si>
    <t>東庄町</t>
  </si>
  <si>
    <t>124036</t>
  </si>
  <si>
    <t>九十九里町</t>
  </si>
  <si>
    <t>124095</t>
  </si>
  <si>
    <t>芝山町</t>
  </si>
  <si>
    <t>124109</t>
  </si>
  <si>
    <t>横芝光町</t>
  </si>
  <si>
    <t>124214</t>
  </si>
  <si>
    <t>一宮町</t>
  </si>
  <si>
    <t>124222</t>
  </si>
  <si>
    <t>睦沢町</t>
  </si>
  <si>
    <t>124231</t>
  </si>
  <si>
    <t>長生村</t>
  </si>
  <si>
    <t>124249</t>
  </si>
  <si>
    <t>白子町</t>
  </si>
  <si>
    <t>124265</t>
  </si>
  <si>
    <t>長柄町</t>
  </si>
  <si>
    <t>124273</t>
  </si>
  <si>
    <t>長南町</t>
  </si>
  <si>
    <t>124419</t>
  </si>
  <si>
    <t>大多喜町</t>
  </si>
  <si>
    <t>124435</t>
  </si>
  <si>
    <t>御宿町</t>
  </si>
  <si>
    <t>124630</t>
  </si>
  <si>
    <t>鋸南町</t>
  </si>
  <si>
    <t>東　京　都</t>
  </si>
  <si>
    <t>133035</t>
  </si>
  <si>
    <t>瑞穂町</t>
  </si>
  <si>
    <t>133051</t>
  </si>
  <si>
    <t>日の出町</t>
  </si>
  <si>
    <t>133078</t>
  </si>
  <si>
    <t>檜原村</t>
  </si>
  <si>
    <t>133086</t>
  </si>
  <si>
    <t>奥多摩町</t>
  </si>
  <si>
    <t>133612</t>
  </si>
  <si>
    <t>大島町</t>
  </si>
  <si>
    <t>133621</t>
  </si>
  <si>
    <t>利島村</t>
  </si>
  <si>
    <t>133639</t>
  </si>
  <si>
    <t>新島村</t>
  </si>
  <si>
    <t>133647</t>
  </si>
  <si>
    <t>神津島村</t>
  </si>
  <si>
    <t>133817</t>
  </si>
  <si>
    <t>三宅村</t>
  </si>
  <si>
    <t>133825</t>
  </si>
  <si>
    <t>御蔵島村</t>
  </si>
  <si>
    <t>134015</t>
  </si>
  <si>
    <t>八丈町</t>
  </si>
  <si>
    <t>134023</t>
  </si>
  <si>
    <t>青ヶ島村</t>
  </si>
  <si>
    <t>134210</t>
  </si>
  <si>
    <t>小笠原村</t>
  </si>
  <si>
    <t>神　奈　川　県</t>
  </si>
  <si>
    <t>143014</t>
  </si>
  <si>
    <t>葉山町</t>
  </si>
  <si>
    <t>143219</t>
  </si>
  <si>
    <t>寒川町</t>
  </si>
  <si>
    <t>143413</t>
  </si>
  <si>
    <t>大磯町</t>
  </si>
  <si>
    <t>143421</t>
  </si>
  <si>
    <t>二宮町</t>
  </si>
  <si>
    <t>143618</t>
  </si>
  <si>
    <t>中井町</t>
  </si>
  <si>
    <t>143626</t>
  </si>
  <si>
    <t>大井町</t>
  </si>
  <si>
    <t>143634</t>
  </si>
  <si>
    <t>松田町</t>
  </si>
  <si>
    <t>143642</t>
  </si>
  <si>
    <t>山北町</t>
  </si>
  <si>
    <t>143669</t>
  </si>
  <si>
    <t>開成町</t>
  </si>
  <si>
    <t>143821</t>
  </si>
  <si>
    <t>箱根町</t>
  </si>
  <si>
    <t>143839</t>
  </si>
  <si>
    <t>真鶴町</t>
  </si>
  <si>
    <t>143847</t>
  </si>
  <si>
    <t>湯河原町</t>
  </si>
  <si>
    <t>144011</t>
  </si>
  <si>
    <t>愛川町</t>
  </si>
  <si>
    <t>144029</t>
  </si>
  <si>
    <t>清川村</t>
  </si>
  <si>
    <t>新　潟　県</t>
  </si>
  <si>
    <t>153079</t>
  </si>
  <si>
    <t>聖籠町</t>
  </si>
  <si>
    <t>153427</t>
  </si>
  <si>
    <t>弥彦村</t>
  </si>
  <si>
    <t>153613</t>
  </si>
  <si>
    <t>田上町</t>
  </si>
  <si>
    <t>153851</t>
  </si>
  <si>
    <t>阿賀町</t>
  </si>
  <si>
    <t>154059</t>
  </si>
  <si>
    <t>出雲崎町</t>
  </si>
  <si>
    <t>154610</t>
  </si>
  <si>
    <t>湯沢町</t>
  </si>
  <si>
    <t>154822</t>
  </si>
  <si>
    <t>津南町</t>
  </si>
  <si>
    <t>155047</t>
  </si>
  <si>
    <t>刈羽村</t>
  </si>
  <si>
    <t>155811</t>
  </si>
  <si>
    <t>関川村</t>
  </si>
  <si>
    <t>155861</t>
  </si>
  <si>
    <t>粟島浦村</t>
  </si>
  <si>
    <t>富　山　県</t>
  </si>
  <si>
    <t>163210</t>
  </si>
  <si>
    <t>舟橋村</t>
  </si>
  <si>
    <t>163228</t>
  </si>
  <si>
    <t>上市町</t>
  </si>
  <si>
    <t>163236</t>
  </si>
  <si>
    <t>立山町</t>
  </si>
  <si>
    <t>163422</t>
  </si>
  <si>
    <t>入善町</t>
  </si>
  <si>
    <t>163431</t>
  </si>
  <si>
    <t>石　川　県</t>
  </si>
  <si>
    <t>173240</t>
  </si>
  <si>
    <t>川北町</t>
  </si>
  <si>
    <t>173614</t>
  </si>
  <si>
    <t>津幡町</t>
  </si>
  <si>
    <t>173657</t>
  </si>
  <si>
    <t>内灘町</t>
  </si>
  <si>
    <t>173843</t>
  </si>
  <si>
    <t>志賀町</t>
  </si>
  <si>
    <t>173860</t>
  </si>
  <si>
    <t>宝達志水町</t>
  </si>
  <si>
    <t>174076</t>
  </si>
  <si>
    <t>中能登町</t>
  </si>
  <si>
    <t>174611</t>
  </si>
  <si>
    <t>穴水町</t>
  </si>
  <si>
    <t>174637</t>
  </si>
  <si>
    <t>能登町</t>
  </si>
  <si>
    <t>福　井　県</t>
  </si>
  <si>
    <t>183229</t>
  </si>
  <si>
    <t>永平寺町</t>
  </si>
  <si>
    <t>183822</t>
  </si>
  <si>
    <t>184047</t>
  </si>
  <si>
    <t>南越前町</t>
  </si>
  <si>
    <t>184233</t>
  </si>
  <si>
    <t>越前町</t>
  </si>
  <si>
    <t>184420</t>
  </si>
  <si>
    <t>美浜町</t>
  </si>
  <si>
    <t>184811</t>
  </si>
  <si>
    <t>高浜町</t>
  </si>
  <si>
    <t>184837</t>
  </si>
  <si>
    <t>おおい町</t>
  </si>
  <si>
    <t>185019</t>
  </si>
  <si>
    <t>若狭町</t>
  </si>
  <si>
    <t>山　梨　県</t>
  </si>
  <si>
    <t>193461</t>
  </si>
  <si>
    <t>市川三郷町</t>
  </si>
  <si>
    <t>193640</t>
  </si>
  <si>
    <t>早川町</t>
  </si>
  <si>
    <t>193658</t>
  </si>
  <si>
    <t>身延町</t>
  </si>
  <si>
    <t>193666</t>
  </si>
  <si>
    <t>193682</t>
  </si>
  <si>
    <t>富士川町</t>
  </si>
  <si>
    <t>193844</t>
  </si>
  <si>
    <t>昭和町</t>
  </si>
  <si>
    <t>194221</t>
  </si>
  <si>
    <t>道志村</t>
  </si>
  <si>
    <t>194239</t>
  </si>
  <si>
    <t>西桂町</t>
  </si>
  <si>
    <t>194247</t>
  </si>
  <si>
    <t>忍野村</t>
  </si>
  <si>
    <t>194255</t>
  </si>
  <si>
    <t>山中湖村</t>
  </si>
  <si>
    <t>194298</t>
  </si>
  <si>
    <t>鳴沢村</t>
  </si>
  <si>
    <t>194301</t>
  </si>
  <si>
    <t>富士河口湖町</t>
  </si>
  <si>
    <t>194425</t>
  </si>
  <si>
    <t>小菅村</t>
  </si>
  <si>
    <t>194433</t>
  </si>
  <si>
    <t>丹波山村</t>
  </si>
  <si>
    <t>長　野　県</t>
  </si>
  <si>
    <t>203033</t>
  </si>
  <si>
    <t>小海町</t>
  </si>
  <si>
    <t>203041</t>
  </si>
  <si>
    <t>川上村</t>
  </si>
  <si>
    <t>203050</t>
  </si>
  <si>
    <t>203068</t>
  </si>
  <si>
    <t>南相木村</t>
  </si>
  <si>
    <t>203076</t>
  </si>
  <si>
    <t>北相木村</t>
  </si>
  <si>
    <t>203092</t>
  </si>
  <si>
    <t>佐久穂町</t>
  </si>
  <si>
    <t>203211</t>
  </si>
  <si>
    <t>軽井沢町</t>
  </si>
  <si>
    <t>203238</t>
  </si>
  <si>
    <t>御代田町</t>
  </si>
  <si>
    <t>203246</t>
  </si>
  <si>
    <t>立科町</t>
  </si>
  <si>
    <t>203491</t>
  </si>
  <si>
    <t>青木村</t>
  </si>
  <si>
    <t>203505</t>
  </si>
  <si>
    <t>長和町</t>
  </si>
  <si>
    <t>203611</t>
  </si>
  <si>
    <t>下諏訪町</t>
  </si>
  <si>
    <t>203629</t>
  </si>
  <si>
    <t>富士見町</t>
  </si>
  <si>
    <t>203637</t>
  </si>
  <si>
    <t>原村</t>
  </si>
  <si>
    <t>203823</t>
  </si>
  <si>
    <t>辰野町</t>
  </si>
  <si>
    <t>203831</t>
  </si>
  <si>
    <t>箕輪町</t>
  </si>
  <si>
    <t>203840</t>
  </si>
  <si>
    <t>飯島町</t>
  </si>
  <si>
    <t>203858</t>
  </si>
  <si>
    <t>南箕輪村</t>
  </si>
  <si>
    <t>203866</t>
  </si>
  <si>
    <t>中川村</t>
  </si>
  <si>
    <t>203882</t>
  </si>
  <si>
    <t>宮田村</t>
  </si>
  <si>
    <t>204021</t>
  </si>
  <si>
    <t>松川町</t>
  </si>
  <si>
    <t>204030</t>
  </si>
  <si>
    <t>高森町</t>
  </si>
  <si>
    <t>204048</t>
  </si>
  <si>
    <t>阿南町</t>
  </si>
  <si>
    <t>204072</t>
  </si>
  <si>
    <t>阿智村</t>
  </si>
  <si>
    <t>204099</t>
  </si>
  <si>
    <t>平谷村</t>
  </si>
  <si>
    <t>204102</t>
  </si>
  <si>
    <t>根羽村</t>
  </si>
  <si>
    <t>204111</t>
  </si>
  <si>
    <t>下條村</t>
  </si>
  <si>
    <t>204129</t>
  </si>
  <si>
    <t>売木村</t>
  </si>
  <si>
    <t>204137</t>
  </si>
  <si>
    <t>天龍村</t>
  </si>
  <si>
    <t>204145</t>
  </si>
  <si>
    <t>泰阜村</t>
  </si>
  <si>
    <t>204153</t>
  </si>
  <si>
    <t>喬木村</t>
  </si>
  <si>
    <t>204161</t>
  </si>
  <si>
    <t>豊丘村</t>
  </si>
  <si>
    <t>204170</t>
  </si>
  <si>
    <t>大鹿村</t>
  </si>
  <si>
    <t>204226</t>
  </si>
  <si>
    <t>上松町</t>
  </si>
  <si>
    <t>204234</t>
  </si>
  <si>
    <t>南木曽町</t>
  </si>
  <si>
    <t>204251</t>
  </si>
  <si>
    <t>木祖村</t>
  </si>
  <si>
    <t>204293</t>
  </si>
  <si>
    <t>王滝村</t>
  </si>
  <si>
    <t>204307</t>
  </si>
  <si>
    <t>大桑村</t>
  </si>
  <si>
    <t>204323</t>
  </si>
  <si>
    <t>木曽町</t>
  </si>
  <si>
    <t>204463</t>
  </si>
  <si>
    <t>麻績村</t>
  </si>
  <si>
    <t>204480</t>
  </si>
  <si>
    <t>生坂村</t>
  </si>
  <si>
    <t>204501</t>
  </si>
  <si>
    <t>山形村</t>
  </si>
  <si>
    <t>204510</t>
  </si>
  <si>
    <t>朝日村</t>
  </si>
  <si>
    <t>204528</t>
  </si>
  <si>
    <t>筑北村</t>
  </si>
  <si>
    <t>204811</t>
  </si>
  <si>
    <t>204820</t>
  </si>
  <si>
    <t>松川村</t>
  </si>
  <si>
    <t>204854</t>
  </si>
  <si>
    <t>白馬村</t>
  </si>
  <si>
    <t>204862</t>
  </si>
  <si>
    <t>小谷村</t>
  </si>
  <si>
    <t>205214</t>
  </si>
  <si>
    <t>坂城町</t>
  </si>
  <si>
    <t>205419</t>
  </si>
  <si>
    <t>小布施町</t>
  </si>
  <si>
    <t>205435</t>
  </si>
  <si>
    <t>205613</t>
  </si>
  <si>
    <t>山ノ内町</t>
  </si>
  <si>
    <t>205621</t>
  </si>
  <si>
    <t>木島平村</t>
  </si>
  <si>
    <t>205630</t>
  </si>
  <si>
    <t>野沢温泉村</t>
  </si>
  <si>
    <t>205834</t>
  </si>
  <si>
    <t>信濃町</t>
  </si>
  <si>
    <t>205885</t>
  </si>
  <si>
    <t>小川村</t>
  </si>
  <si>
    <t>205907</t>
  </si>
  <si>
    <t>飯綱町</t>
  </si>
  <si>
    <t>206024</t>
  </si>
  <si>
    <t>栄村</t>
  </si>
  <si>
    <t>岐　阜　県</t>
  </si>
  <si>
    <t>213021</t>
  </si>
  <si>
    <t>岐南町</t>
  </si>
  <si>
    <t>213039</t>
  </si>
  <si>
    <t>笠松町</t>
  </si>
  <si>
    <t>213411</t>
  </si>
  <si>
    <t>養老町</t>
  </si>
  <si>
    <t>213616</t>
  </si>
  <si>
    <t>垂井町</t>
  </si>
  <si>
    <t>213624</t>
  </si>
  <si>
    <t>関ケ原町</t>
  </si>
  <si>
    <t>213811</t>
  </si>
  <si>
    <t>神戸町</t>
  </si>
  <si>
    <t>213829</t>
  </si>
  <si>
    <t>輪之内町</t>
  </si>
  <si>
    <t>213837</t>
  </si>
  <si>
    <t>安八町</t>
  </si>
  <si>
    <t>214019</t>
  </si>
  <si>
    <t>揖斐川町</t>
  </si>
  <si>
    <t>214035</t>
  </si>
  <si>
    <t>大野町</t>
  </si>
  <si>
    <t>214043</t>
  </si>
  <si>
    <t>214213</t>
  </si>
  <si>
    <t>北方町</t>
  </si>
  <si>
    <t>215015</t>
  </si>
  <si>
    <t>坂祝町</t>
  </si>
  <si>
    <t>215023</t>
  </si>
  <si>
    <t>富加町</t>
  </si>
  <si>
    <t>215031</t>
  </si>
  <si>
    <t>川辺町</t>
  </si>
  <si>
    <t>215040</t>
  </si>
  <si>
    <t>七宗町</t>
  </si>
  <si>
    <t>215058</t>
  </si>
  <si>
    <t>八百津町</t>
  </si>
  <si>
    <t>215066</t>
  </si>
  <si>
    <t>白川町</t>
  </si>
  <si>
    <t>215074</t>
  </si>
  <si>
    <t>東白川村</t>
  </si>
  <si>
    <t>215210</t>
  </si>
  <si>
    <t>御嵩町</t>
  </si>
  <si>
    <t>216046</t>
  </si>
  <si>
    <t>白川村</t>
  </si>
  <si>
    <t>静　岡　県</t>
  </si>
  <si>
    <t>223018</t>
  </si>
  <si>
    <t>東伊豆町</t>
  </si>
  <si>
    <t>223026</t>
  </si>
  <si>
    <t>河津町</t>
  </si>
  <si>
    <t>223042</t>
  </si>
  <si>
    <t>南伊豆町</t>
  </si>
  <si>
    <t>223051</t>
  </si>
  <si>
    <t>松崎町</t>
  </si>
  <si>
    <t>223069</t>
  </si>
  <si>
    <t>西伊豆町</t>
  </si>
  <si>
    <t>223255</t>
  </si>
  <si>
    <t>函南町</t>
  </si>
  <si>
    <t>223417</t>
  </si>
  <si>
    <t>223425</t>
  </si>
  <si>
    <t>長泉町</t>
  </si>
  <si>
    <t>223441</t>
  </si>
  <si>
    <t>小山町</t>
  </si>
  <si>
    <t>224243</t>
  </si>
  <si>
    <t>吉田町</t>
  </si>
  <si>
    <t>224294</t>
  </si>
  <si>
    <t>川根本町</t>
  </si>
  <si>
    <t>224618</t>
  </si>
  <si>
    <t>愛　知　県</t>
  </si>
  <si>
    <t>233021</t>
  </si>
  <si>
    <t>東郷町</t>
  </si>
  <si>
    <t>233421</t>
  </si>
  <si>
    <t>豊山町</t>
  </si>
  <si>
    <t>233617</t>
  </si>
  <si>
    <t>大口町</t>
  </si>
  <si>
    <t>233625</t>
  </si>
  <si>
    <t>扶桑町</t>
  </si>
  <si>
    <t>234249</t>
  </si>
  <si>
    <t>大治町</t>
  </si>
  <si>
    <t>234257</t>
  </si>
  <si>
    <t>蟹江町</t>
  </si>
  <si>
    <t>234273</t>
  </si>
  <si>
    <t>飛島村</t>
  </si>
  <si>
    <t>234419</t>
  </si>
  <si>
    <t>阿久比町</t>
  </si>
  <si>
    <t>234427</t>
  </si>
  <si>
    <t>東浦町</t>
  </si>
  <si>
    <t>234451</t>
  </si>
  <si>
    <t>南知多町</t>
  </si>
  <si>
    <t>234460</t>
  </si>
  <si>
    <t>234478</t>
  </si>
  <si>
    <t>武豊町</t>
  </si>
  <si>
    <t>235016</t>
  </si>
  <si>
    <t>幸田町</t>
  </si>
  <si>
    <t>235610</t>
  </si>
  <si>
    <t>設楽町</t>
  </si>
  <si>
    <t>235628</t>
  </si>
  <si>
    <t>東栄町</t>
  </si>
  <si>
    <t>235636</t>
  </si>
  <si>
    <t>豊根村</t>
  </si>
  <si>
    <t>三　重　県</t>
  </si>
  <si>
    <t>243035</t>
  </si>
  <si>
    <t>木曽岬町</t>
  </si>
  <si>
    <t>243248</t>
  </si>
  <si>
    <t>東員町</t>
  </si>
  <si>
    <t>243418</t>
  </si>
  <si>
    <t>菰野町</t>
  </si>
  <si>
    <t>243434</t>
  </si>
  <si>
    <t>243442</t>
  </si>
  <si>
    <t>川越町</t>
  </si>
  <si>
    <t>244414</t>
  </si>
  <si>
    <t>多気町</t>
  </si>
  <si>
    <t>244422</t>
  </si>
  <si>
    <t>244431</t>
  </si>
  <si>
    <t>大台町</t>
  </si>
  <si>
    <t>244619</t>
  </si>
  <si>
    <t>玉城町</t>
  </si>
  <si>
    <t>244708</t>
  </si>
  <si>
    <t>度会町</t>
  </si>
  <si>
    <t>244716</t>
  </si>
  <si>
    <t>大紀町</t>
  </si>
  <si>
    <t>244724</t>
  </si>
  <si>
    <t>南伊勢町</t>
  </si>
  <si>
    <t>245437</t>
  </si>
  <si>
    <t>紀北町</t>
  </si>
  <si>
    <t>245615</t>
  </si>
  <si>
    <t>御浜町</t>
  </si>
  <si>
    <t>245623</t>
  </si>
  <si>
    <t>紀宝町</t>
  </si>
  <si>
    <t>滋　賀　県</t>
  </si>
  <si>
    <t>253839</t>
  </si>
  <si>
    <t>日野町</t>
  </si>
  <si>
    <t>253847</t>
  </si>
  <si>
    <t>竜王町</t>
  </si>
  <si>
    <t>254258</t>
  </si>
  <si>
    <t>愛荘町</t>
  </si>
  <si>
    <t>254410</t>
  </si>
  <si>
    <t>豊郷町</t>
  </si>
  <si>
    <t>254428</t>
  </si>
  <si>
    <t>甲良町</t>
  </si>
  <si>
    <t>254436</t>
  </si>
  <si>
    <t>多賀町</t>
  </si>
  <si>
    <t>京　都　府</t>
  </si>
  <si>
    <t>263036</t>
  </si>
  <si>
    <t>大山崎町</t>
  </si>
  <si>
    <t>263222</t>
  </si>
  <si>
    <t>久御山町</t>
  </si>
  <si>
    <t>263435</t>
  </si>
  <si>
    <t>井手町</t>
  </si>
  <si>
    <t>263443</t>
  </si>
  <si>
    <t>宇治田原町</t>
  </si>
  <si>
    <t>263648</t>
  </si>
  <si>
    <t>笠置町</t>
  </si>
  <si>
    <t>263656</t>
  </si>
  <si>
    <t>和束町</t>
  </si>
  <si>
    <t>263664</t>
  </si>
  <si>
    <t>精華町</t>
  </si>
  <si>
    <t>263672</t>
  </si>
  <si>
    <t>南山城村</t>
  </si>
  <si>
    <t>264075</t>
  </si>
  <si>
    <t>京丹波町</t>
  </si>
  <si>
    <t>264636</t>
  </si>
  <si>
    <t>伊根町</t>
  </si>
  <si>
    <t>264652</t>
  </si>
  <si>
    <t>与謝野町</t>
  </si>
  <si>
    <t>大　阪　府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</si>
  <si>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</si>
  <si>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</si>
  <si>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</si>
  <si>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</si>
  <si>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</si>
  <si>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</si>
  <si>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</si>
  <si>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</si>
  <si>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</si>
  <si>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</si>
  <si>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</si>
  <si>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</si>
  <si>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</si>
  <si>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</si>
  <si>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</si>
  <si>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</si>
  <si>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</si>
  <si>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</si>
  <si>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</si>
  <si>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</si>
  <si>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兵　庫　県</t>
  </si>
  <si>
    <t>283011</t>
  </si>
  <si>
    <t>猪名川町</t>
  </si>
  <si>
    <t>283657</t>
  </si>
  <si>
    <t>多可町</t>
  </si>
  <si>
    <t>283819</t>
  </si>
  <si>
    <t>稲美町</t>
  </si>
  <si>
    <t>283827</t>
  </si>
  <si>
    <t>播磨町</t>
  </si>
  <si>
    <t>284424</t>
  </si>
  <si>
    <t>市川町</t>
  </si>
  <si>
    <t>284432</t>
  </si>
  <si>
    <t>福崎町</t>
  </si>
  <si>
    <t>284467</t>
  </si>
  <si>
    <t>神河町</t>
  </si>
  <si>
    <t>284645</t>
  </si>
  <si>
    <t>284815</t>
  </si>
  <si>
    <t>上郡町</t>
  </si>
  <si>
    <t>285013</t>
  </si>
  <si>
    <t>佐用町</t>
  </si>
  <si>
    <t>285854</t>
  </si>
  <si>
    <t>香美町</t>
  </si>
  <si>
    <t>285862</t>
  </si>
  <si>
    <t>新温泉町</t>
  </si>
  <si>
    <t>奈　良　県</t>
  </si>
  <si>
    <t>293229</t>
  </si>
  <si>
    <t>山添村</t>
  </si>
  <si>
    <t>293423</t>
  </si>
  <si>
    <t>平群町</t>
  </si>
  <si>
    <t>293431</t>
  </si>
  <si>
    <t>三郷町</t>
  </si>
  <si>
    <t>293440</t>
  </si>
  <si>
    <t>斑鳩町</t>
  </si>
  <si>
    <t>293458</t>
  </si>
  <si>
    <t>安堵町</t>
  </si>
  <si>
    <t>293610</t>
  </si>
  <si>
    <t>293628</t>
  </si>
  <si>
    <t>三宅町</t>
  </si>
  <si>
    <t>293636</t>
  </si>
  <si>
    <t>田原本町</t>
  </si>
  <si>
    <t>293857</t>
  </si>
  <si>
    <t>曽爾村</t>
  </si>
  <si>
    <t>293865</t>
  </si>
  <si>
    <t>御杖村</t>
  </si>
  <si>
    <t>294012</t>
  </si>
  <si>
    <t>高取町</t>
  </si>
  <si>
    <t>294021</t>
  </si>
  <si>
    <t>明日香村</t>
  </si>
  <si>
    <t>294241</t>
  </si>
  <si>
    <t>上牧町</t>
  </si>
  <si>
    <t>294250</t>
  </si>
  <si>
    <t>王寺町</t>
  </si>
  <si>
    <t>294268</t>
  </si>
  <si>
    <t>広陵町</t>
  </si>
  <si>
    <t>294276</t>
  </si>
  <si>
    <t>河合町</t>
  </si>
  <si>
    <t>294411</t>
  </si>
  <si>
    <t>吉野町</t>
  </si>
  <si>
    <t>294420</t>
  </si>
  <si>
    <t>大淀町</t>
  </si>
  <si>
    <t>294438</t>
  </si>
  <si>
    <t>下市町</t>
  </si>
  <si>
    <t>294446</t>
  </si>
  <si>
    <t>黒滝村</t>
  </si>
  <si>
    <t>294462</t>
  </si>
  <si>
    <t>天川村</t>
  </si>
  <si>
    <t>294471</t>
  </si>
  <si>
    <t>野迫川村</t>
  </si>
  <si>
    <t>294497</t>
  </si>
  <si>
    <t>十津川村</t>
  </si>
  <si>
    <t>294501</t>
  </si>
  <si>
    <t>下北山村</t>
  </si>
  <si>
    <t>294519</t>
  </si>
  <si>
    <t>上北山村</t>
  </si>
  <si>
    <t>294527</t>
  </si>
  <si>
    <t>294535</t>
  </si>
  <si>
    <t>東吉野村</t>
  </si>
  <si>
    <t>和　歌　山　県</t>
  </si>
  <si>
    <t>303046</t>
  </si>
  <si>
    <t>紀美野町</t>
  </si>
  <si>
    <t>303411</t>
  </si>
  <si>
    <t>かつらぎ町</t>
  </si>
  <si>
    <t>303437</t>
  </si>
  <si>
    <t>九度山町</t>
  </si>
  <si>
    <t>303445</t>
  </si>
  <si>
    <t>高野町</t>
  </si>
  <si>
    <t>303615</t>
  </si>
  <si>
    <t>湯浅町</t>
  </si>
  <si>
    <t>303623</t>
  </si>
  <si>
    <t>広川町</t>
  </si>
  <si>
    <t>303666</t>
  </si>
  <si>
    <t>有田川町</t>
  </si>
  <si>
    <t>303810</t>
  </si>
  <si>
    <t>303828</t>
  </si>
  <si>
    <t>303836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</si>
  <si>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</si>
  <si>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</si>
  <si>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</si>
  <si>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</si>
  <si>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</si>
  <si>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</si>
  <si>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</si>
  <si>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304018</t>
  </si>
  <si>
    <t>白浜町</t>
  </si>
  <si>
    <t>304042</t>
  </si>
  <si>
    <t>上富田町</t>
  </si>
  <si>
    <t>304069</t>
  </si>
  <si>
    <t>すさみ町</t>
  </si>
  <si>
    <t>304212</t>
  </si>
  <si>
    <t>那智勝浦町</t>
  </si>
  <si>
    <t>304221</t>
  </si>
  <si>
    <t>太地町</t>
  </si>
  <si>
    <t>304247</t>
  </si>
  <si>
    <t>古座川町</t>
  </si>
  <si>
    <t>304271</t>
  </si>
  <si>
    <t>北山村</t>
  </si>
  <si>
    <t>304280</t>
  </si>
  <si>
    <t>串本町</t>
  </si>
  <si>
    <t>鳥　取　県</t>
  </si>
  <si>
    <t>313025</t>
  </si>
  <si>
    <t>岩美町</t>
  </si>
  <si>
    <t>313254</t>
  </si>
  <si>
    <t>若桜町</t>
  </si>
  <si>
    <t>313289</t>
  </si>
  <si>
    <t>智頭町</t>
  </si>
  <si>
    <t>313297</t>
  </si>
  <si>
    <t>八頭町</t>
  </si>
  <si>
    <t>313645</t>
  </si>
  <si>
    <t>三朝町</t>
  </si>
  <si>
    <t>313700</t>
  </si>
  <si>
    <t>湯梨浜町</t>
  </si>
  <si>
    <t>313718</t>
  </si>
  <si>
    <t>琴浦町</t>
  </si>
  <si>
    <t>313726</t>
  </si>
  <si>
    <t>北栄町</t>
  </si>
  <si>
    <t>313840</t>
  </si>
  <si>
    <t>日吉津村</t>
  </si>
  <si>
    <t>313866</t>
  </si>
  <si>
    <t>大山町</t>
  </si>
  <si>
    <t>313891</t>
  </si>
  <si>
    <t>313904</t>
  </si>
  <si>
    <t>伯耆町</t>
  </si>
  <si>
    <t>314013</t>
  </si>
  <si>
    <t>日南町</t>
  </si>
  <si>
    <t>314021</t>
  </si>
  <si>
    <t>314030</t>
  </si>
  <si>
    <t>江府町</t>
  </si>
  <si>
    <t>島　根　県</t>
  </si>
  <si>
    <t>323438</t>
  </si>
  <si>
    <t>奥出雲町</t>
  </si>
  <si>
    <t>323861</t>
  </si>
  <si>
    <t>飯南町</t>
  </si>
  <si>
    <t>324418</t>
  </si>
  <si>
    <t>川本町</t>
  </si>
  <si>
    <t>324485</t>
  </si>
  <si>
    <t>324493</t>
  </si>
  <si>
    <t>邑南町</t>
  </si>
  <si>
    <t>325015</t>
  </si>
  <si>
    <t>津和野町</t>
  </si>
  <si>
    <t>325058</t>
  </si>
  <si>
    <t>吉賀町</t>
  </si>
  <si>
    <t>325252</t>
  </si>
  <si>
    <t>海士町</t>
  </si>
  <si>
    <t>325261</t>
  </si>
  <si>
    <t>西ノ島町</t>
  </si>
  <si>
    <t>325279</t>
  </si>
  <si>
    <t>知夫村</t>
  </si>
  <si>
    <t>325287</t>
  </si>
  <si>
    <t>隠岐の島町</t>
  </si>
  <si>
    <t>岡　山　県</t>
  </si>
  <si>
    <t>333468</t>
  </si>
  <si>
    <t>和気町</t>
  </si>
  <si>
    <t>334235</t>
  </si>
  <si>
    <t>早島町</t>
  </si>
  <si>
    <t>334456</t>
  </si>
  <si>
    <t>里庄町</t>
  </si>
  <si>
    <t>334618</t>
  </si>
  <si>
    <t>矢掛町</t>
  </si>
  <si>
    <t>335860</t>
  </si>
  <si>
    <t>新庄村</t>
  </si>
  <si>
    <t>336068</t>
  </si>
  <si>
    <t>鏡野町</t>
  </si>
  <si>
    <t>336220</t>
  </si>
  <si>
    <t>勝央町</t>
  </si>
  <si>
    <t>336238</t>
  </si>
  <si>
    <t>奈義町</t>
  </si>
  <si>
    <t>336432</t>
  </si>
  <si>
    <t>西粟倉村</t>
  </si>
  <si>
    <t>336637</t>
  </si>
  <si>
    <t>久米南町</t>
  </si>
  <si>
    <t>336661</t>
  </si>
  <si>
    <t>美咲町</t>
  </si>
  <si>
    <t>336815</t>
  </si>
  <si>
    <t>吉備中央町</t>
  </si>
  <si>
    <t>広　島　県</t>
  </si>
  <si>
    <t>343021</t>
  </si>
  <si>
    <t>府中町</t>
  </si>
  <si>
    <t>343048</t>
  </si>
  <si>
    <t>海田町</t>
  </si>
  <si>
    <t>343072</t>
  </si>
  <si>
    <t>熊野町</t>
  </si>
  <si>
    <t>343099</t>
  </si>
  <si>
    <t>坂町</t>
  </si>
  <si>
    <t>343684</t>
  </si>
  <si>
    <t>安芸太田町</t>
  </si>
  <si>
    <t>343692</t>
  </si>
  <si>
    <t>北広島町</t>
  </si>
  <si>
    <t>344311</t>
  </si>
  <si>
    <t>大崎上島町</t>
  </si>
  <si>
    <t>344621</t>
  </si>
  <si>
    <t>世羅町</t>
  </si>
  <si>
    <t>345458</t>
  </si>
  <si>
    <t>神石高原町</t>
  </si>
  <si>
    <t>山　口　県</t>
  </si>
  <si>
    <t>353051</t>
  </si>
  <si>
    <t>周防大島町</t>
  </si>
  <si>
    <t>353213</t>
  </si>
  <si>
    <t>和木町</t>
  </si>
  <si>
    <t>353418</t>
  </si>
  <si>
    <t>上関町</t>
  </si>
  <si>
    <t>353434</t>
  </si>
  <si>
    <t>田布施町</t>
  </si>
  <si>
    <t>353442</t>
  </si>
  <si>
    <t>平生町</t>
  </si>
  <si>
    <t>355020</t>
  </si>
  <si>
    <t>阿武町</t>
  </si>
  <si>
    <t>徳　島　県</t>
  </si>
  <si>
    <t>363014</t>
  </si>
  <si>
    <t>勝浦町</t>
  </si>
  <si>
    <t>363022</t>
  </si>
  <si>
    <t>上勝町</t>
  </si>
  <si>
    <t>363219</t>
  </si>
  <si>
    <t>佐那河内村</t>
  </si>
  <si>
    <t>363413</t>
  </si>
  <si>
    <t>石井町</t>
  </si>
  <si>
    <t>363421</t>
  </si>
  <si>
    <t>神山町</t>
  </si>
  <si>
    <t>363685</t>
  </si>
  <si>
    <t>那賀町</t>
  </si>
  <si>
    <t>363839</t>
  </si>
  <si>
    <t>牟岐町</t>
  </si>
  <si>
    <t>363871</t>
  </si>
  <si>
    <t>美波町</t>
  </si>
  <si>
    <t>363880</t>
  </si>
  <si>
    <t>海陽町</t>
  </si>
  <si>
    <t>364011</t>
  </si>
  <si>
    <t>松茂町</t>
  </si>
  <si>
    <t>364029</t>
  </si>
  <si>
    <t>北島町</t>
  </si>
  <si>
    <t>364037</t>
  </si>
  <si>
    <t>藍住町</t>
  </si>
  <si>
    <t>364045</t>
  </si>
  <si>
    <t>板野町</t>
  </si>
  <si>
    <t>364053</t>
  </si>
  <si>
    <t>上板町</t>
  </si>
  <si>
    <t>364681</t>
  </si>
  <si>
    <t>つるぎ町</t>
  </si>
  <si>
    <t>364894</t>
  </si>
  <si>
    <t>東みよし町</t>
  </si>
  <si>
    <t>香　川　県</t>
  </si>
  <si>
    <t>373222</t>
  </si>
  <si>
    <t>土庄町</t>
  </si>
  <si>
    <t>373249</t>
  </si>
  <si>
    <t>小豆島町</t>
  </si>
  <si>
    <t>373419</t>
  </si>
  <si>
    <t>三木町</t>
  </si>
  <si>
    <t>373648</t>
  </si>
  <si>
    <t>直島町</t>
  </si>
  <si>
    <t>373869</t>
  </si>
  <si>
    <t>宇多津町</t>
  </si>
  <si>
    <t>373877</t>
  </si>
  <si>
    <t>綾川町</t>
  </si>
  <si>
    <t>374032</t>
  </si>
  <si>
    <t>琴平町</t>
  </si>
  <si>
    <t>374041</t>
  </si>
  <si>
    <t>多度津町</t>
  </si>
  <si>
    <t>374067</t>
  </si>
  <si>
    <t>まんのう町</t>
  </si>
  <si>
    <t>愛　媛　県</t>
  </si>
  <si>
    <t>383562</t>
  </si>
  <si>
    <t>上島町</t>
  </si>
  <si>
    <t>383864</t>
  </si>
  <si>
    <t>久万高原町</t>
  </si>
  <si>
    <t>384011</t>
  </si>
  <si>
    <t>384020</t>
  </si>
  <si>
    <t>砥部町</t>
  </si>
  <si>
    <t>384224</t>
  </si>
  <si>
    <t>内子町</t>
  </si>
  <si>
    <t>384429</t>
  </si>
  <si>
    <t>伊方町</t>
  </si>
  <si>
    <t>384844</t>
  </si>
  <si>
    <t>松野町</t>
  </si>
  <si>
    <t>384887</t>
  </si>
  <si>
    <t>鬼北町</t>
  </si>
  <si>
    <t>385069</t>
  </si>
  <si>
    <t>愛南町</t>
  </si>
  <si>
    <t>高　知　県</t>
  </si>
  <si>
    <t>393011</t>
  </si>
  <si>
    <t>東洋町</t>
  </si>
  <si>
    <t>393029</t>
  </si>
  <si>
    <t>奈半利町</t>
  </si>
  <si>
    <t>393037</t>
  </si>
  <si>
    <t>田野町</t>
  </si>
  <si>
    <t>393045</t>
  </si>
  <si>
    <t>安田町</t>
  </si>
  <si>
    <t>393053</t>
  </si>
  <si>
    <t>北川村</t>
  </si>
  <si>
    <t>393061</t>
  </si>
  <si>
    <t>馬路村</t>
  </si>
  <si>
    <t>393070</t>
  </si>
  <si>
    <t>芸西村</t>
  </si>
  <si>
    <t>393410</t>
  </si>
  <si>
    <t>本山町</t>
  </si>
  <si>
    <t>393444</t>
  </si>
  <si>
    <t>大豊町</t>
  </si>
  <si>
    <t>393631</t>
  </si>
  <si>
    <t>土佐町</t>
  </si>
  <si>
    <t>393649</t>
  </si>
  <si>
    <t>大川村</t>
  </si>
  <si>
    <t>393860</t>
  </si>
  <si>
    <t>いの町</t>
  </si>
  <si>
    <t>393878</t>
  </si>
  <si>
    <t>仁淀川町</t>
  </si>
  <si>
    <t>394017</t>
  </si>
  <si>
    <t>中土佐町</t>
  </si>
  <si>
    <t>394025</t>
  </si>
  <si>
    <t>佐川町</t>
  </si>
  <si>
    <t>394033</t>
  </si>
  <si>
    <t>越知町</t>
  </si>
  <si>
    <t>394050</t>
  </si>
  <si>
    <t>梼原町</t>
  </si>
  <si>
    <t>394106</t>
  </si>
  <si>
    <t>日高村</t>
  </si>
  <si>
    <t>394114</t>
  </si>
  <si>
    <t>津野町</t>
  </si>
  <si>
    <t>394122</t>
  </si>
  <si>
    <t>四万十町</t>
  </si>
  <si>
    <t>394246</t>
  </si>
  <si>
    <t>大月町</t>
  </si>
  <si>
    <t>394271</t>
  </si>
  <si>
    <t>三原村</t>
  </si>
  <si>
    <t>394289</t>
  </si>
  <si>
    <t>黒潮町</t>
  </si>
  <si>
    <t>福　岡　県</t>
  </si>
  <si>
    <t>403415</t>
  </si>
  <si>
    <t>宇美町</t>
  </si>
  <si>
    <t>403423</t>
  </si>
  <si>
    <t>篠栗町</t>
  </si>
  <si>
    <t>403431</t>
  </si>
  <si>
    <t>志免町</t>
  </si>
  <si>
    <t>403440</t>
  </si>
  <si>
    <t>須恵町</t>
  </si>
  <si>
    <t>403458</t>
  </si>
  <si>
    <t>新宮町</t>
  </si>
  <si>
    <t>403482</t>
  </si>
  <si>
    <t>久山町</t>
  </si>
  <si>
    <t>403491</t>
  </si>
  <si>
    <t>粕屋町</t>
  </si>
  <si>
    <t>403814</t>
  </si>
  <si>
    <t>芦屋町</t>
  </si>
  <si>
    <t>403822</t>
  </si>
  <si>
    <t>水巻町</t>
  </si>
  <si>
    <t>403831</t>
  </si>
  <si>
    <t>岡垣町</t>
  </si>
  <si>
    <t>403849</t>
  </si>
  <si>
    <t>遠賀町</t>
  </si>
  <si>
    <t>404012</t>
  </si>
  <si>
    <t>小竹町</t>
  </si>
  <si>
    <t>404021</t>
  </si>
  <si>
    <t>鞍手町</t>
  </si>
  <si>
    <t>404217</t>
  </si>
  <si>
    <t>桂川町</t>
  </si>
  <si>
    <t>404471</t>
  </si>
  <si>
    <t>筑前町</t>
  </si>
  <si>
    <t>404489</t>
  </si>
  <si>
    <t>東峰村</t>
  </si>
  <si>
    <t>405035</t>
  </si>
  <si>
    <t>大刀洗町</t>
  </si>
  <si>
    <t>405221</t>
  </si>
  <si>
    <t>大木町</t>
  </si>
  <si>
    <t>405442</t>
  </si>
  <si>
    <t>406015</t>
  </si>
  <si>
    <t>香春町</t>
  </si>
  <si>
    <t>406023</t>
  </si>
  <si>
    <t>添田町</t>
  </si>
  <si>
    <t>406040</t>
  </si>
  <si>
    <t>糸田町</t>
  </si>
  <si>
    <t>406058</t>
  </si>
  <si>
    <t>406082</t>
  </si>
  <si>
    <t>大任町</t>
  </si>
  <si>
    <t>406091</t>
  </si>
  <si>
    <t>赤村</t>
  </si>
  <si>
    <t>406104</t>
  </si>
  <si>
    <t>福智町</t>
  </si>
  <si>
    <t>406210</t>
  </si>
  <si>
    <t>苅田町</t>
  </si>
  <si>
    <t>406252</t>
  </si>
  <si>
    <t>みやこ町</t>
  </si>
  <si>
    <t>406422</t>
  </si>
  <si>
    <t>吉富町</t>
  </si>
  <si>
    <t>406465</t>
  </si>
  <si>
    <t>上毛町</t>
  </si>
  <si>
    <t>406473</t>
  </si>
  <si>
    <t>築上町</t>
  </si>
  <si>
    <t>佐　賀　県</t>
  </si>
  <si>
    <t>413275</t>
  </si>
  <si>
    <t>吉野ヶ里町</t>
  </si>
  <si>
    <t>413411</t>
  </si>
  <si>
    <t>基山町</t>
  </si>
  <si>
    <t>413453</t>
  </si>
  <si>
    <t>上峰町</t>
  </si>
  <si>
    <t>413461</t>
  </si>
  <si>
    <t>みやき町</t>
  </si>
  <si>
    <t>413879</t>
  </si>
  <si>
    <t>玄海町</t>
  </si>
  <si>
    <t>414018</t>
  </si>
  <si>
    <t>有田町</t>
  </si>
  <si>
    <t>414239</t>
  </si>
  <si>
    <t>大町町</t>
  </si>
  <si>
    <t>414247</t>
  </si>
  <si>
    <t>江北町</t>
  </si>
  <si>
    <t>414255</t>
  </si>
  <si>
    <t>白石町</t>
  </si>
  <si>
    <t>414417</t>
  </si>
  <si>
    <t>太良町</t>
  </si>
  <si>
    <t>長　崎　県</t>
  </si>
  <si>
    <t>423076</t>
  </si>
  <si>
    <t>長与町</t>
  </si>
  <si>
    <t>423084</t>
  </si>
  <si>
    <t>時津町</t>
  </si>
  <si>
    <t>423211</t>
  </si>
  <si>
    <t>東彼杵町</t>
  </si>
  <si>
    <t>423220</t>
  </si>
  <si>
    <t>川棚町</t>
  </si>
  <si>
    <t>423238</t>
  </si>
  <si>
    <t>波佐見町</t>
  </si>
  <si>
    <t>423831</t>
  </si>
  <si>
    <t>小値賀町</t>
  </si>
  <si>
    <t>423912</t>
  </si>
  <si>
    <t>佐々町</t>
  </si>
  <si>
    <t>424111</t>
  </si>
  <si>
    <t>新上五島町</t>
  </si>
  <si>
    <t>熊　本　県</t>
  </si>
  <si>
    <t>433489</t>
  </si>
  <si>
    <t>433641</t>
  </si>
  <si>
    <t>玉東町</t>
  </si>
  <si>
    <t>433675</t>
  </si>
  <si>
    <t>南関町</t>
  </si>
  <si>
    <t>433683</t>
  </si>
  <si>
    <t>長洲町</t>
  </si>
  <si>
    <t>433691</t>
  </si>
  <si>
    <t>和水町</t>
  </si>
  <si>
    <t>434035</t>
  </si>
  <si>
    <t>大津町</t>
  </si>
  <si>
    <t>434043</t>
  </si>
  <si>
    <t>菊陽町</t>
  </si>
  <si>
    <t>434230</t>
  </si>
  <si>
    <t>南小国町</t>
  </si>
  <si>
    <t>434248</t>
  </si>
  <si>
    <t>434256</t>
  </si>
  <si>
    <t>産山村</t>
  </si>
  <si>
    <t>434281</t>
  </si>
  <si>
    <t>434329</t>
  </si>
  <si>
    <t>西原村</t>
  </si>
  <si>
    <t>434337</t>
  </si>
  <si>
    <t>南阿蘇村</t>
  </si>
  <si>
    <t>434418</t>
  </si>
  <si>
    <t>御船町</t>
  </si>
  <si>
    <t>434426</t>
  </si>
  <si>
    <t>嘉島町</t>
  </si>
  <si>
    <t>434434</t>
  </si>
  <si>
    <t>益城町</t>
  </si>
  <si>
    <t>434442</t>
  </si>
  <si>
    <t>甲佐町</t>
  </si>
  <si>
    <t>434477</t>
  </si>
  <si>
    <t>山都町</t>
  </si>
  <si>
    <t>434680</t>
  </si>
  <si>
    <t>氷川町</t>
  </si>
  <si>
    <t>434825</t>
  </si>
  <si>
    <t>芦北町</t>
  </si>
  <si>
    <t>434841</t>
  </si>
  <si>
    <t>津奈木町</t>
  </si>
  <si>
    <t>435015</t>
  </si>
  <si>
    <t>錦町</t>
  </si>
  <si>
    <t>435058</t>
  </si>
  <si>
    <t>多良木町</t>
  </si>
  <si>
    <t>435066</t>
  </si>
  <si>
    <t>湯前町</t>
  </si>
  <si>
    <t>435074</t>
  </si>
  <si>
    <t>水上村</t>
  </si>
  <si>
    <t>435104</t>
  </si>
  <si>
    <t>相良村</t>
  </si>
  <si>
    <t>435112</t>
  </si>
  <si>
    <t>五木村</t>
  </si>
  <si>
    <t>435121</t>
  </si>
  <si>
    <t>山江村</t>
  </si>
  <si>
    <t>435139</t>
  </si>
  <si>
    <t>球磨村</t>
  </si>
  <si>
    <t>435147</t>
  </si>
  <si>
    <t>あさぎり町</t>
  </si>
  <si>
    <t>435317</t>
  </si>
  <si>
    <t>苓北町</t>
  </si>
  <si>
    <t>大　分　県</t>
  </si>
  <si>
    <t>443221</t>
  </si>
  <si>
    <t>姫島村</t>
  </si>
  <si>
    <t>443417</t>
  </si>
  <si>
    <t>日出町</t>
  </si>
  <si>
    <t>444618</t>
  </si>
  <si>
    <t>九重町</t>
  </si>
  <si>
    <t>444626</t>
  </si>
  <si>
    <t>玖珠町</t>
  </si>
  <si>
    <t>宮　崎　県</t>
  </si>
  <si>
    <t>453412</t>
  </si>
  <si>
    <t>三股町</t>
  </si>
  <si>
    <t>453617</t>
  </si>
  <si>
    <t>高原町</t>
  </si>
  <si>
    <t>453820</t>
  </si>
  <si>
    <t>国富町</t>
  </si>
  <si>
    <t>453838</t>
  </si>
  <si>
    <t>綾町</t>
  </si>
  <si>
    <t>454010</t>
  </si>
  <si>
    <t>高鍋町</t>
  </si>
  <si>
    <t>454028</t>
  </si>
  <si>
    <t>新富町</t>
  </si>
  <si>
    <t>454036</t>
  </si>
  <si>
    <t>西米良村</t>
  </si>
  <si>
    <t>454044</t>
  </si>
  <si>
    <t>木城町</t>
  </si>
  <si>
    <t>454052</t>
  </si>
  <si>
    <t>川南町</t>
  </si>
  <si>
    <t>454061</t>
  </si>
  <si>
    <t>都農町</t>
  </si>
  <si>
    <t>454214</t>
  </si>
  <si>
    <t>門川町</t>
  </si>
  <si>
    <t>454290</t>
  </si>
  <si>
    <t>諸塚村</t>
  </si>
  <si>
    <t>454303</t>
  </si>
  <si>
    <t>椎葉村</t>
  </si>
  <si>
    <t>454311</t>
  </si>
  <si>
    <t>454419</t>
  </si>
  <si>
    <t>高千穂町</t>
  </si>
  <si>
    <t>454427</t>
  </si>
  <si>
    <t>日之影町</t>
  </si>
  <si>
    <t>454435</t>
  </si>
  <si>
    <t>五ケ瀬町</t>
  </si>
  <si>
    <t>鹿　児　島　県</t>
  </si>
  <si>
    <t>463035</t>
  </si>
  <si>
    <t>三島村</t>
  </si>
  <si>
    <t>463043</t>
  </si>
  <si>
    <t>十島村</t>
  </si>
  <si>
    <t>463922</t>
  </si>
  <si>
    <t>さつま町</t>
  </si>
  <si>
    <t>464040</t>
  </si>
  <si>
    <t>長島町</t>
  </si>
  <si>
    <t>464520</t>
  </si>
  <si>
    <t>湧水町</t>
  </si>
  <si>
    <t>464686</t>
  </si>
  <si>
    <t>大崎町</t>
  </si>
  <si>
    <t>464821</t>
  </si>
  <si>
    <t>東串良町</t>
  </si>
  <si>
    <t>464902</t>
  </si>
  <si>
    <t>錦江町</t>
  </si>
  <si>
    <t>464911</t>
  </si>
  <si>
    <t>南大隅町</t>
  </si>
  <si>
    <t>464929</t>
  </si>
  <si>
    <t>肝付町</t>
  </si>
  <si>
    <t>465011</t>
  </si>
  <si>
    <t>中種子町</t>
  </si>
  <si>
    <t>465020</t>
  </si>
  <si>
    <t>南種子町</t>
  </si>
  <si>
    <t>465054</t>
  </si>
  <si>
    <t>屋久島町</t>
  </si>
  <si>
    <t>465232</t>
  </si>
  <si>
    <t>大和村</t>
  </si>
  <si>
    <t>465241</t>
  </si>
  <si>
    <t>宇検村</t>
  </si>
  <si>
    <t>465259</t>
  </si>
  <si>
    <t>瀬戸内町</t>
  </si>
  <si>
    <t>465275</t>
  </si>
  <si>
    <t>龍郷町</t>
  </si>
  <si>
    <t>465291</t>
  </si>
  <si>
    <t>喜界町</t>
  </si>
  <si>
    <t>465305</t>
  </si>
  <si>
    <t>徳之島町</t>
  </si>
  <si>
    <t>465313</t>
  </si>
  <si>
    <t>天城町</t>
  </si>
  <si>
    <t>465321</t>
  </si>
  <si>
    <t>伊仙町</t>
  </si>
  <si>
    <t>465330</t>
  </si>
  <si>
    <t>和泊町</t>
  </si>
  <si>
    <t>465348</t>
  </si>
  <si>
    <t>知名町</t>
  </si>
  <si>
    <t>465356</t>
  </si>
  <si>
    <t>与論町</t>
  </si>
  <si>
    <t>沖　縄　県</t>
  </si>
  <si>
    <t>473014</t>
  </si>
  <si>
    <t>国頭村</t>
  </si>
  <si>
    <t>473022</t>
  </si>
  <si>
    <t>大宜味村</t>
  </si>
  <si>
    <t>473031</t>
  </si>
  <si>
    <t>東村</t>
  </si>
  <si>
    <t>473065</t>
  </si>
  <si>
    <t>今帰仁村</t>
  </si>
  <si>
    <t>473081</t>
  </si>
  <si>
    <t>本部町</t>
  </si>
  <si>
    <t>473111</t>
  </si>
  <si>
    <t>恩納村</t>
  </si>
  <si>
    <t>473138</t>
  </si>
  <si>
    <t>宜野座村</t>
  </si>
  <si>
    <t>473146</t>
  </si>
  <si>
    <t>金武町</t>
  </si>
  <si>
    <t>473154</t>
  </si>
  <si>
    <t>伊江村</t>
  </si>
  <si>
    <t>473243</t>
  </si>
  <si>
    <t>読谷村</t>
  </si>
  <si>
    <t>473251</t>
  </si>
  <si>
    <t>嘉手納町</t>
  </si>
  <si>
    <t>473260</t>
  </si>
  <si>
    <t>北谷町</t>
  </si>
  <si>
    <t>473278</t>
  </si>
  <si>
    <t>北中城村</t>
  </si>
  <si>
    <t>473286</t>
  </si>
  <si>
    <t>中城村</t>
  </si>
  <si>
    <t>473294</t>
  </si>
  <si>
    <t>西原町</t>
  </si>
  <si>
    <t>473481</t>
  </si>
  <si>
    <t>与那原町</t>
  </si>
  <si>
    <t>473502</t>
  </si>
  <si>
    <t>南風原町</t>
  </si>
  <si>
    <t>473537</t>
  </si>
  <si>
    <t>渡嘉敷村</t>
  </si>
  <si>
    <t>473545</t>
  </si>
  <si>
    <t>座間味村</t>
  </si>
  <si>
    <t>473553</t>
  </si>
  <si>
    <t>粟国村</t>
  </si>
  <si>
    <t>473561</t>
  </si>
  <si>
    <t>渡名喜村</t>
  </si>
  <si>
    <t>473570</t>
  </si>
  <si>
    <t>南大東村</t>
  </si>
  <si>
    <t>473588</t>
  </si>
  <si>
    <t>北大東村</t>
  </si>
  <si>
    <t>473596</t>
  </si>
  <si>
    <t>伊平屋村</t>
  </si>
  <si>
    <t>473600</t>
  </si>
  <si>
    <t>伊是名村</t>
  </si>
  <si>
    <t>473618</t>
  </si>
  <si>
    <t>久米島町</t>
  </si>
  <si>
    <t>473626</t>
  </si>
  <si>
    <t>八重瀬町</t>
  </si>
  <si>
    <t>473758</t>
  </si>
  <si>
    <t>多良間村</t>
  </si>
  <si>
    <t>473812</t>
  </si>
  <si>
    <t>竹富町</t>
  </si>
  <si>
    <t>473821</t>
  </si>
  <si>
    <t>与那国町</t>
  </si>
  <si>
    <t>全国計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</si>
</sst>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176" fontId="0" fillId="0" borderId="0" xfId="0" applyNumberFormat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176" fontId="0" fillId="0" borderId="4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49" fontId="0" fillId="0" borderId="7" xfId="0" applyNumberFormat="1" applyFill="1" applyBorder="1"/>
    <xf numFmtId="49" fontId="0" fillId="0" borderId="8" xfId="0" applyNumberFormat="1" applyFill="1" applyBorder="1"/>
    <xf numFmtId="49" fontId="0" fillId="0" borderId="9" xfId="0" applyNumberFormat="1" applyFill="1" applyBorder="1"/>
    <xf numFmtId="49" fontId="0" fillId="0" borderId="2" xfId="0" applyNumberFormat="1" applyFill="1" applyBorder="1"/>
    <xf numFmtId="49" fontId="0" fillId="0" borderId="10" xfId="0" applyNumberFormat="1" applyFill="1" applyBorder="1"/>
    <xf numFmtId="49" fontId="0" fillId="0" borderId="11" xfId="0" applyNumberFormat="1" applyFill="1" applyBorder="1"/>
    <xf numFmtId="49" fontId="0" fillId="0" borderId="2" xfId="0" applyNumberForma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right" vertical="center"/>
    </xf>
    <xf numFmtId="49" fontId="0" fillId="0" borderId="12" xfId="0" applyNumberFormat="1" applyBorder="1" applyAlignment="1">
      <alignment horizontal="center"/>
    </xf>
    <xf numFmtId="49" fontId="0" fillId="0" borderId="10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10" xfId="0" applyNumberFormat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23" xfId="0" applyBorder="1" applyAlignment="1">
      <alignment horizontal="center"/>
    </xf>
    <xf numFmtId="49" fontId="0" fillId="0" borderId="17" xfId="0" applyNumberFormat="1" applyFill="1" applyBorder="1" applyAlignment="1">
      <alignment horizontal="center"/>
    </xf>
    <xf numFmtId="49" fontId="0" fillId="0" borderId="18" xfId="0" applyNumberFormat="1" applyFill="1" applyBorder="1" applyAlignment="1">
      <alignment horizontal="center"/>
    </xf>
    <xf numFmtId="49" fontId="0" fillId="0" borderId="19" xfId="0" applyNumberForma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 vertical="center"/>
    </xf>
    <xf numFmtId="49" fontId="0" fillId="0" borderId="20" xfId="0" applyNumberFormat="1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8" xfId="0" quotePrefix="1" applyNumberFormat="1" applyFill="1" applyBorder="1"/>
  </cellXfs>
  <cellStyles count="1">
    <cellStyle name="標準" xfId="0" builtinId="0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089"/>
  <sheetViews>
    <sheetView tabSelected="1" topLeftCell="O7" zoomScale="85" zoomScaleNormal="85" workbookViewId="0">
      <pane xSplit="2" ySplit="9" topLeftCell="Q16" activePane="bottomRight" state="frozen"/>
      <selection activeCell="O7" sqref="O7"/>
      <selection pane="topRight" activeCell="Q7" sqref="Q7"/>
      <selection pane="bottomLeft" activeCell="O16" sqref="O16"/>
      <selection pane="bottomRight" activeCell="Q16" sqref="Q16"/>
    </sheetView>
  </sheetViews>
  <sheetFormatPr defaultColWidth="16.625" defaultRowHeight="13.5" zeroHeight="1" x14ac:dyDescent="0.15"/>
  <cols>
    <col min="1" max="14" width="16.625" hidden="1" customWidth="1"/>
    <col min="15" max="15" width="7.625" style="1" customWidth="1"/>
    <col min="16" max="16" width="16.625" style="1" customWidth="1"/>
  </cols>
  <sheetData>
    <row r="1" spans="1:110" hidden="1" x14ac:dyDescent="0.15"/>
    <row r="2" spans="1:110" hidden="1" x14ac:dyDescent="0.15"/>
    <row r="3" spans="1:110" hidden="1" x14ac:dyDescent="0.15"/>
    <row r="4" spans="1:110" hidden="1" x14ac:dyDescent="0.15"/>
    <row r="5" spans="1:110" hidden="1" x14ac:dyDescent="0.15"/>
    <row r="6" spans="1:110" hidden="1" x14ac:dyDescent="0.15"/>
    <row r="7" spans="1:110" x14ac:dyDescent="0.15">
      <c r="O7" s="1" t="s">
        <v>116</v>
      </c>
    </row>
    <row r="8" spans="1:110" ht="14.25" thickBot="1" x14ac:dyDescent="0.2">
      <c r="CQ8" s="5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 t="s">
        <v>147</v>
      </c>
    </row>
    <row r="9" spans="1:110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2" t="s">
        <v>117</v>
      </c>
      <c r="P9" s="35" t="s">
        <v>0</v>
      </c>
      <c r="Q9" s="2" t="s">
        <v>1</v>
      </c>
      <c r="R9" s="2" t="s">
        <v>9</v>
      </c>
      <c r="S9" s="21" t="s">
        <v>11</v>
      </c>
      <c r="T9" s="22"/>
      <c r="U9" s="22"/>
      <c r="V9" s="22"/>
      <c r="W9" s="22"/>
      <c r="X9" s="23"/>
      <c r="Y9" s="2" t="s">
        <v>18</v>
      </c>
      <c r="Z9" s="21" t="s">
        <v>20</v>
      </c>
      <c r="AA9" s="22"/>
      <c r="AB9" s="22"/>
      <c r="AC9" s="22"/>
      <c r="AD9" s="23"/>
      <c r="AE9" s="2" t="s">
        <v>26</v>
      </c>
      <c r="AF9" s="21" t="s">
        <v>28</v>
      </c>
      <c r="AG9" s="22"/>
      <c r="AH9" s="22"/>
      <c r="AI9" s="23"/>
      <c r="AJ9" s="21" t="s">
        <v>33</v>
      </c>
      <c r="AK9" s="23"/>
      <c r="AL9" s="2" t="s">
        <v>36</v>
      </c>
      <c r="AM9" s="21" t="s">
        <v>38</v>
      </c>
      <c r="AN9" s="22"/>
      <c r="AO9" s="22"/>
      <c r="AP9" s="22"/>
      <c r="AQ9" s="23"/>
      <c r="AR9" s="2" t="s">
        <v>45</v>
      </c>
      <c r="AS9" s="2" t="s">
        <v>47</v>
      </c>
      <c r="AT9" s="21" t="s">
        <v>65</v>
      </c>
      <c r="AU9" s="22"/>
      <c r="AV9" s="22"/>
      <c r="AW9" s="22"/>
      <c r="AX9" s="22"/>
      <c r="AY9" s="22"/>
      <c r="AZ9" s="22"/>
      <c r="BA9" s="22"/>
      <c r="BB9" s="22"/>
      <c r="BC9" s="22"/>
      <c r="BD9" s="23"/>
      <c r="BE9" s="2" t="s">
        <v>66</v>
      </c>
      <c r="BF9" s="2" t="s">
        <v>67</v>
      </c>
      <c r="BG9" s="21" t="s">
        <v>81</v>
      </c>
      <c r="BH9" s="22"/>
      <c r="BI9" s="22"/>
      <c r="BJ9" s="22"/>
      <c r="BK9" s="22"/>
      <c r="BL9" s="22"/>
      <c r="BM9" s="22"/>
      <c r="BN9" s="22"/>
      <c r="BO9" s="22"/>
      <c r="BP9" s="23"/>
      <c r="BQ9" s="2" t="s">
        <v>82</v>
      </c>
      <c r="BR9" s="21" t="s">
        <v>84</v>
      </c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3"/>
      <c r="CM9" s="2" t="s">
        <v>85</v>
      </c>
      <c r="CN9" s="21" t="s">
        <v>87</v>
      </c>
      <c r="CO9" s="22"/>
      <c r="CP9" s="40"/>
      <c r="CQ9" s="18" t="s">
        <v>90</v>
      </c>
      <c r="CR9" s="29" t="s">
        <v>148</v>
      </c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1"/>
    </row>
    <row r="10" spans="1:110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3"/>
      <c r="P10" s="19"/>
      <c r="Q10" s="19" t="s">
        <v>8</v>
      </c>
      <c r="R10" s="19" t="s">
        <v>10</v>
      </c>
      <c r="S10" s="3" t="s">
        <v>93</v>
      </c>
      <c r="T10" s="3" t="s">
        <v>94</v>
      </c>
      <c r="U10" s="3" t="s">
        <v>95</v>
      </c>
      <c r="V10" s="3" t="s">
        <v>96</v>
      </c>
      <c r="W10" s="3" t="s">
        <v>97</v>
      </c>
      <c r="X10" s="4" t="s">
        <v>98</v>
      </c>
      <c r="Y10" s="19" t="s">
        <v>19</v>
      </c>
      <c r="Z10" s="3" t="s">
        <v>2</v>
      </c>
      <c r="AA10" s="3" t="s">
        <v>3</v>
      </c>
      <c r="AB10" s="3" t="s">
        <v>4</v>
      </c>
      <c r="AC10" s="3" t="s">
        <v>5</v>
      </c>
      <c r="AD10" s="3" t="s">
        <v>6</v>
      </c>
      <c r="AE10" s="19" t="s">
        <v>27</v>
      </c>
      <c r="AF10" s="3" t="s">
        <v>93</v>
      </c>
      <c r="AG10" s="3" t="s">
        <v>94</v>
      </c>
      <c r="AH10" s="3" t="s">
        <v>95</v>
      </c>
      <c r="AI10" s="3" t="s">
        <v>96</v>
      </c>
      <c r="AJ10" s="3" t="s">
        <v>93</v>
      </c>
      <c r="AK10" s="3" t="s">
        <v>94</v>
      </c>
      <c r="AL10" s="19" t="s">
        <v>37</v>
      </c>
      <c r="AM10" s="3" t="s">
        <v>99</v>
      </c>
      <c r="AN10" s="3" t="s">
        <v>100</v>
      </c>
      <c r="AO10" s="3" t="s">
        <v>101</v>
      </c>
      <c r="AP10" s="3" t="s">
        <v>102</v>
      </c>
      <c r="AQ10" s="3" t="s">
        <v>103</v>
      </c>
      <c r="AR10" s="19" t="s">
        <v>46</v>
      </c>
      <c r="AS10" s="19" t="s">
        <v>48</v>
      </c>
      <c r="AT10" s="3" t="s">
        <v>104</v>
      </c>
      <c r="AU10" s="3" t="s">
        <v>105</v>
      </c>
      <c r="AV10" s="3" t="s">
        <v>106</v>
      </c>
      <c r="AW10" s="3" t="s">
        <v>107</v>
      </c>
      <c r="AX10" s="36" t="s">
        <v>53</v>
      </c>
      <c r="AY10" s="37"/>
      <c r="AZ10" s="37"/>
      <c r="BA10" s="37"/>
      <c r="BB10" s="38"/>
      <c r="BC10" s="3" t="s">
        <v>108</v>
      </c>
      <c r="BD10" s="3" t="s">
        <v>109</v>
      </c>
      <c r="BE10" s="19" t="s">
        <v>68</v>
      </c>
      <c r="BF10" s="19" t="s">
        <v>69</v>
      </c>
      <c r="BG10" s="3" t="s">
        <v>2</v>
      </c>
      <c r="BH10" s="3" t="s">
        <v>3</v>
      </c>
      <c r="BI10" s="3" t="s">
        <v>4</v>
      </c>
      <c r="BJ10" s="3" t="s">
        <v>5</v>
      </c>
      <c r="BK10" s="3" t="s">
        <v>6</v>
      </c>
      <c r="BL10" s="3" t="s">
        <v>7</v>
      </c>
      <c r="BM10" s="3" t="s">
        <v>39</v>
      </c>
      <c r="BN10" s="36" t="s">
        <v>77</v>
      </c>
      <c r="BO10" s="38"/>
      <c r="BP10" s="3" t="s">
        <v>110</v>
      </c>
      <c r="BQ10" s="19" t="s">
        <v>83</v>
      </c>
      <c r="BR10" s="3" t="s">
        <v>111</v>
      </c>
      <c r="BS10" s="41" t="s">
        <v>119</v>
      </c>
      <c r="BT10" s="42"/>
      <c r="BU10" s="42"/>
      <c r="BV10" s="42"/>
      <c r="BW10" s="42"/>
      <c r="BX10" s="43"/>
      <c r="BY10" s="3" t="s">
        <v>112</v>
      </c>
      <c r="BZ10" s="41" t="s">
        <v>132</v>
      </c>
      <c r="CA10" s="42"/>
      <c r="CB10" s="42"/>
      <c r="CC10" s="42"/>
      <c r="CD10" s="42"/>
      <c r="CE10" s="42"/>
      <c r="CF10" s="42"/>
      <c r="CG10" s="43"/>
      <c r="CH10" s="3" t="s">
        <v>113</v>
      </c>
      <c r="CI10" s="41" t="s">
        <v>142</v>
      </c>
      <c r="CJ10" s="42"/>
      <c r="CK10" s="42"/>
      <c r="CL10" s="43"/>
      <c r="CM10" s="19" t="s">
        <v>86</v>
      </c>
      <c r="CN10" s="3" t="s">
        <v>93</v>
      </c>
      <c r="CO10" s="3" t="s">
        <v>94</v>
      </c>
      <c r="CP10" s="3" t="s">
        <v>95</v>
      </c>
      <c r="CQ10" s="46" t="s">
        <v>91</v>
      </c>
      <c r="CR10" s="27" t="s">
        <v>149</v>
      </c>
      <c r="CS10" s="27" t="s">
        <v>150</v>
      </c>
      <c r="CT10" s="27" t="s">
        <v>151</v>
      </c>
      <c r="CU10" s="27" t="s">
        <v>152</v>
      </c>
      <c r="CV10" s="27" t="s">
        <v>153</v>
      </c>
      <c r="CW10" s="27" t="s">
        <v>154</v>
      </c>
      <c r="CX10" s="27" t="s">
        <v>155</v>
      </c>
      <c r="CY10" s="27" t="s">
        <v>37</v>
      </c>
      <c r="CZ10" s="27" t="s">
        <v>156</v>
      </c>
      <c r="DA10" s="27" t="s">
        <v>157</v>
      </c>
      <c r="DB10" s="27" t="s">
        <v>158</v>
      </c>
      <c r="DC10" s="27" t="s">
        <v>69</v>
      </c>
      <c r="DD10" s="27" t="s">
        <v>10</v>
      </c>
      <c r="DE10" s="27" t="s">
        <v>160</v>
      </c>
      <c r="DF10" s="25" t="s">
        <v>159</v>
      </c>
    </row>
    <row r="11" spans="1:110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3"/>
      <c r="P11" s="19"/>
      <c r="Q11" s="19"/>
      <c r="R11" s="19"/>
      <c r="S11" s="24" t="s">
        <v>12</v>
      </c>
      <c r="T11" s="24" t="s">
        <v>13</v>
      </c>
      <c r="U11" s="24" t="s">
        <v>14</v>
      </c>
      <c r="V11" s="24" t="s">
        <v>15</v>
      </c>
      <c r="W11" s="24" t="s">
        <v>16</v>
      </c>
      <c r="X11" s="24" t="s">
        <v>17</v>
      </c>
      <c r="Y11" s="19"/>
      <c r="Z11" s="24" t="s">
        <v>21</v>
      </c>
      <c r="AA11" s="24" t="s">
        <v>22</v>
      </c>
      <c r="AB11" s="24" t="s">
        <v>23</v>
      </c>
      <c r="AC11" s="24" t="s">
        <v>24</v>
      </c>
      <c r="AD11" s="24" t="s">
        <v>25</v>
      </c>
      <c r="AE11" s="19"/>
      <c r="AF11" s="24" t="s">
        <v>29</v>
      </c>
      <c r="AG11" s="24" t="s">
        <v>30</v>
      </c>
      <c r="AH11" s="24" t="s">
        <v>31</v>
      </c>
      <c r="AI11" s="24" t="s">
        <v>32</v>
      </c>
      <c r="AJ11" s="24" t="s">
        <v>34</v>
      </c>
      <c r="AK11" s="24" t="s">
        <v>35</v>
      </c>
      <c r="AL11" s="19"/>
      <c r="AM11" s="24" t="s">
        <v>40</v>
      </c>
      <c r="AN11" s="24" t="s">
        <v>41</v>
      </c>
      <c r="AO11" s="24" t="s">
        <v>42</v>
      </c>
      <c r="AP11" s="24" t="s">
        <v>43</v>
      </c>
      <c r="AQ11" s="24" t="s">
        <v>44</v>
      </c>
      <c r="AR11" s="19"/>
      <c r="AS11" s="19"/>
      <c r="AT11" s="24" t="s">
        <v>49</v>
      </c>
      <c r="AU11" s="24" t="s">
        <v>50</v>
      </c>
      <c r="AV11" s="24" t="s">
        <v>51</v>
      </c>
      <c r="AW11" s="24" t="s">
        <v>52</v>
      </c>
      <c r="AX11" s="3" t="s">
        <v>54</v>
      </c>
      <c r="AY11" s="3" t="s">
        <v>55</v>
      </c>
      <c r="AZ11" s="3" t="s">
        <v>56</v>
      </c>
      <c r="BA11" s="3" t="s">
        <v>57</v>
      </c>
      <c r="BB11" s="39" t="s">
        <v>58</v>
      </c>
      <c r="BC11" s="24" t="s">
        <v>63</v>
      </c>
      <c r="BD11" s="24" t="s">
        <v>64</v>
      </c>
      <c r="BE11" s="19"/>
      <c r="BF11" s="19"/>
      <c r="BG11" s="24" t="s">
        <v>70</v>
      </c>
      <c r="BH11" s="24" t="s">
        <v>71</v>
      </c>
      <c r="BI11" s="24" t="s">
        <v>72</v>
      </c>
      <c r="BJ11" s="24" t="s">
        <v>73</v>
      </c>
      <c r="BK11" s="24" t="s">
        <v>146</v>
      </c>
      <c r="BL11" s="24" t="s">
        <v>74</v>
      </c>
      <c r="BM11" s="24" t="s">
        <v>75</v>
      </c>
      <c r="BN11" s="3" t="s">
        <v>114</v>
      </c>
      <c r="BO11" s="3" t="s">
        <v>115</v>
      </c>
      <c r="BP11" s="24" t="s">
        <v>80</v>
      </c>
      <c r="BQ11" s="19"/>
      <c r="BR11" s="24" t="s">
        <v>118</v>
      </c>
      <c r="BS11" s="16" t="s">
        <v>120</v>
      </c>
      <c r="BT11" s="16" t="s">
        <v>121</v>
      </c>
      <c r="BU11" s="16" t="s">
        <v>122</v>
      </c>
      <c r="BV11" s="16" t="s">
        <v>123</v>
      </c>
      <c r="BW11" s="16" t="s">
        <v>124</v>
      </c>
      <c r="BX11" s="16" t="s">
        <v>125</v>
      </c>
      <c r="BY11" s="24" t="s">
        <v>131</v>
      </c>
      <c r="BZ11" s="16" t="s">
        <v>120</v>
      </c>
      <c r="CA11" s="16" t="s">
        <v>121</v>
      </c>
      <c r="CB11" s="16" t="s">
        <v>122</v>
      </c>
      <c r="CC11" s="16" t="s">
        <v>123</v>
      </c>
      <c r="CD11" s="16" t="s">
        <v>124</v>
      </c>
      <c r="CE11" s="16" t="s">
        <v>125</v>
      </c>
      <c r="CF11" s="16" t="s">
        <v>133</v>
      </c>
      <c r="CG11" s="16" t="s">
        <v>134</v>
      </c>
      <c r="CH11" s="24" t="s">
        <v>76</v>
      </c>
      <c r="CI11" s="16" t="s">
        <v>120</v>
      </c>
      <c r="CJ11" s="16" t="s">
        <v>121</v>
      </c>
      <c r="CK11" s="16" t="s">
        <v>122</v>
      </c>
      <c r="CL11" s="16" t="s">
        <v>123</v>
      </c>
      <c r="CM11" s="19"/>
      <c r="CN11" s="24" t="s">
        <v>88</v>
      </c>
      <c r="CO11" s="24" t="s">
        <v>89</v>
      </c>
      <c r="CP11" s="24" t="s">
        <v>92</v>
      </c>
      <c r="CQ11" s="47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6"/>
    </row>
    <row r="12" spans="1:110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3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59</v>
      </c>
      <c r="AY12" s="19" t="s">
        <v>60</v>
      </c>
      <c r="AZ12" s="19" t="s">
        <v>61</v>
      </c>
      <c r="BA12" s="19" t="s">
        <v>62</v>
      </c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 t="s">
        <v>78</v>
      </c>
      <c r="BO12" s="19" t="s">
        <v>79</v>
      </c>
      <c r="BP12" s="19"/>
      <c r="BQ12" s="19"/>
      <c r="BR12" s="19"/>
      <c r="BS12" s="44" t="s">
        <v>126</v>
      </c>
      <c r="BT12" s="44" t="s">
        <v>127</v>
      </c>
      <c r="BU12" s="44" t="s">
        <v>128</v>
      </c>
      <c r="BV12" s="44" t="s">
        <v>129</v>
      </c>
      <c r="BW12" s="44" t="s">
        <v>130</v>
      </c>
      <c r="BX12" s="44" t="s">
        <v>76</v>
      </c>
      <c r="BY12" s="19"/>
      <c r="BZ12" s="44" t="s">
        <v>135</v>
      </c>
      <c r="CA12" s="44" t="s">
        <v>136</v>
      </c>
      <c r="CB12" s="44" t="s">
        <v>137</v>
      </c>
      <c r="CC12" s="44" t="s">
        <v>138</v>
      </c>
      <c r="CD12" s="44" t="s">
        <v>139</v>
      </c>
      <c r="CE12" s="44" t="s">
        <v>140</v>
      </c>
      <c r="CF12" s="44" t="s">
        <v>141</v>
      </c>
      <c r="CG12" s="44" t="s">
        <v>76</v>
      </c>
      <c r="CH12" s="19"/>
      <c r="CI12" s="44" t="s">
        <v>143</v>
      </c>
      <c r="CJ12" s="44" t="s">
        <v>144</v>
      </c>
      <c r="CK12" s="44" t="s">
        <v>145</v>
      </c>
      <c r="CL12" s="44" t="s">
        <v>76</v>
      </c>
      <c r="CM12" s="19"/>
      <c r="CN12" s="19"/>
      <c r="CO12" s="19"/>
      <c r="CP12" s="19"/>
      <c r="CQ12" s="47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6"/>
    </row>
    <row r="13" spans="1:110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3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44"/>
      <c r="BT13" s="44"/>
      <c r="BU13" s="44"/>
      <c r="BV13" s="44"/>
      <c r="BW13" s="44"/>
      <c r="BX13" s="44"/>
      <c r="BY13" s="19"/>
      <c r="BZ13" s="44"/>
      <c r="CA13" s="44"/>
      <c r="CB13" s="44"/>
      <c r="CC13" s="44"/>
      <c r="CD13" s="44"/>
      <c r="CE13" s="44"/>
      <c r="CF13" s="44"/>
      <c r="CG13" s="44"/>
      <c r="CH13" s="19"/>
      <c r="CI13" s="44"/>
      <c r="CJ13" s="44"/>
      <c r="CK13" s="44"/>
      <c r="CL13" s="44"/>
      <c r="CM13" s="19"/>
      <c r="CN13" s="19"/>
      <c r="CO13" s="19"/>
      <c r="CP13" s="19"/>
      <c r="CQ13" s="47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6"/>
    </row>
    <row r="14" spans="1:110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3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44"/>
      <c r="BT14" s="44"/>
      <c r="BU14" s="44"/>
      <c r="BV14" s="44"/>
      <c r="BW14" s="44"/>
      <c r="BX14" s="44"/>
      <c r="BY14" s="19"/>
      <c r="BZ14" s="44"/>
      <c r="CA14" s="44"/>
      <c r="CB14" s="44"/>
      <c r="CC14" s="44"/>
      <c r="CD14" s="44"/>
      <c r="CE14" s="44"/>
      <c r="CF14" s="44"/>
      <c r="CG14" s="44"/>
      <c r="CH14" s="19"/>
      <c r="CI14" s="44"/>
      <c r="CJ14" s="44"/>
      <c r="CK14" s="44"/>
      <c r="CL14" s="44"/>
      <c r="CM14" s="19"/>
      <c r="CN14" s="19"/>
      <c r="CO14" s="19"/>
      <c r="CP14" s="19"/>
      <c r="CQ14" s="47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6"/>
    </row>
    <row r="15" spans="1:110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4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45"/>
      <c r="BT15" s="45"/>
      <c r="BU15" s="45"/>
      <c r="BV15" s="45"/>
      <c r="BW15" s="45"/>
      <c r="BX15" s="45"/>
      <c r="BY15" s="20"/>
      <c r="BZ15" s="45"/>
      <c r="CA15" s="45"/>
      <c r="CB15" s="45"/>
      <c r="CC15" s="45"/>
      <c r="CD15" s="45"/>
      <c r="CE15" s="45"/>
      <c r="CF15" s="45"/>
      <c r="CG15" s="45"/>
      <c r="CH15" s="20"/>
      <c r="CI15" s="45"/>
      <c r="CJ15" s="45"/>
      <c r="CK15" s="45"/>
      <c r="CL15" s="45"/>
      <c r="CM15" s="20"/>
      <c r="CN15" s="20"/>
      <c r="CO15" s="20"/>
      <c r="CP15" s="20"/>
      <c r="CQ15" s="4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6"/>
    </row>
    <row r="16" spans="1:110" x14ac:dyDescent="0.15">
      <c r="O16" s="10" t="s">
        <v>161</v>
      </c>
      <c r="P16" s="13" t="s">
        <v>162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7"/>
    </row>
    <row r="17" spans="15:110" x14ac:dyDescent="0.15">
      <c r="O17" s="49" t="s">
        <v>163</v>
      </c>
      <c r="P17" s="14" t="s">
        <v>164</v>
      </c>
      <c r="Q17" s="6">
        <v>109608</v>
      </c>
      <c r="R17" s="6">
        <v>3818445</v>
      </c>
      <c r="S17" s="6">
        <v>3584074</v>
      </c>
      <c r="T17" s="6">
        <v>128872</v>
      </c>
      <c r="U17" s="6">
        <v>64261</v>
      </c>
      <c r="V17" s="6">
        <v>20600</v>
      </c>
      <c r="W17" s="6">
        <v>10109</v>
      </c>
      <c r="X17" s="6">
        <v>10529</v>
      </c>
      <c r="Y17" s="6">
        <v>3401454</v>
      </c>
      <c r="Z17" s="6">
        <v>1640752</v>
      </c>
      <c r="AA17" s="6">
        <v>874802</v>
      </c>
      <c r="AB17" s="6">
        <v>885900</v>
      </c>
      <c r="AC17" s="6" t="s">
        <v>165</v>
      </c>
      <c r="AD17" s="6" t="s">
        <v>165</v>
      </c>
      <c r="AE17" s="6">
        <v>788493</v>
      </c>
      <c r="AF17" s="6">
        <v>487587</v>
      </c>
      <c r="AG17" s="6" t="s">
        <v>165</v>
      </c>
      <c r="AH17" s="6" t="s">
        <v>165</v>
      </c>
      <c r="AI17" s="6">
        <v>300906</v>
      </c>
      <c r="AJ17" s="6" t="s">
        <v>165</v>
      </c>
      <c r="AK17" s="6">
        <v>14896</v>
      </c>
      <c r="AL17" s="6">
        <v>864376</v>
      </c>
      <c r="AM17" s="6">
        <v>278726</v>
      </c>
      <c r="AN17" s="6">
        <v>9829</v>
      </c>
      <c r="AO17" s="6">
        <v>422541</v>
      </c>
      <c r="AP17" s="6">
        <v>153280</v>
      </c>
      <c r="AQ17" s="6" t="s">
        <v>165</v>
      </c>
      <c r="AR17" s="6">
        <v>176468</v>
      </c>
      <c r="AS17" s="6">
        <v>2096761</v>
      </c>
      <c r="AT17" s="6">
        <v>11253</v>
      </c>
      <c r="AU17" s="6">
        <v>1030232</v>
      </c>
      <c r="AV17" s="6">
        <v>55394</v>
      </c>
      <c r="AW17" s="6" t="s">
        <v>165</v>
      </c>
      <c r="AX17" s="6" t="s">
        <v>165</v>
      </c>
      <c r="AY17" s="6">
        <v>162002</v>
      </c>
      <c r="AZ17" s="6">
        <v>477000</v>
      </c>
      <c r="BA17" s="6">
        <v>141231</v>
      </c>
      <c r="BB17" s="6">
        <v>780233</v>
      </c>
      <c r="BC17" s="6">
        <v>219649</v>
      </c>
      <c r="BD17" s="6" t="s">
        <v>165</v>
      </c>
      <c r="BE17" s="6">
        <v>542363</v>
      </c>
      <c r="BF17" s="6">
        <v>972505</v>
      </c>
      <c r="BG17" s="6">
        <v>184195</v>
      </c>
      <c r="BH17" s="6">
        <v>225426</v>
      </c>
      <c r="BI17" s="6">
        <v>152064</v>
      </c>
      <c r="BJ17" s="6" t="s">
        <v>165</v>
      </c>
      <c r="BK17" s="6" t="s">
        <v>165</v>
      </c>
      <c r="BL17" s="6">
        <v>2619</v>
      </c>
      <c r="BM17" s="6">
        <v>159655</v>
      </c>
      <c r="BN17" s="6">
        <v>75124</v>
      </c>
      <c r="BO17" s="6">
        <v>173422</v>
      </c>
      <c r="BP17" s="6" t="s">
        <v>165</v>
      </c>
      <c r="BQ17" s="6" t="s">
        <v>165</v>
      </c>
      <c r="BR17" s="6" t="s">
        <v>165</v>
      </c>
      <c r="BS17" s="6" t="s">
        <v>165</v>
      </c>
      <c r="BT17" s="6" t="s">
        <v>165</v>
      </c>
      <c r="BU17" s="6" t="s">
        <v>165</v>
      </c>
      <c r="BV17" s="6" t="s">
        <v>165</v>
      </c>
      <c r="BW17" s="6" t="s">
        <v>165</v>
      </c>
      <c r="BX17" s="6" t="s">
        <v>165</v>
      </c>
      <c r="BY17" s="6" t="s">
        <v>165</v>
      </c>
      <c r="BZ17" s="6" t="s">
        <v>165</v>
      </c>
      <c r="CA17" s="6" t="s">
        <v>165</v>
      </c>
      <c r="CB17" s="6" t="s">
        <v>165</v>
      </c>
      <c r="CC17" s="6" t="s">
        <v>165</v>
      </c>
      <c r="CD17" s="6" t="s">
        <v>165</v>
      </c>
      <c r="CE17" s="6" t="s">
        <v>165</v>
      </c>
      <c r="CF17" s="6" t="s">
        <v>165</v>
      </c>
      <c r="CG17" s="6" t="s">
        <v>165</v>
      </c>
      <c r="CH17" s="6" t="s">
        <v>165</v>
      </c>
      <c r="CI17" s="6" t="s">
        <v>165</v>
      </c>
      <c r="CJ17" s="6" t="s">
        <v>165</v>
      </c>
      <c r="CK17" s="6" t="s">
        <v>165</v>
      </c>
      <c r="CL17" s="6" t="s">
        <v>165</v>
      </c>
      <c r="CM17" s="6">
        <v>857217</v>
      </c>
      <c r="CN17" s="6" t="s">
        <v>165</v>
      </c>
      <c r="CO17" s="6" t="s">
        <v>165</v>
      </c>
      <c r="CP17" s="6" t="s">
        <v>165</v>
      </c>
      <c r="CQ17" s="6" t="s">
        <v>165</v>
      </c>
      <c r="CR17" s="6">
        <v>383460</v>
      </c>
      <c r="CS17" s="6">
        <v>515701</v>
      </c>
      <c r="CT17" s="6">
        <v>495204</v>
      </c>
      <c r="CU17" s="6" t="s">
        <v>165</v>
      </c>
      <c r="CV17" s="6">
        <v>298992</v>
      </c>
      <c r="CW17" s="6">
        <v>220958</v>
      </c>
      <c r="CX17" s="6">
        <v>56</v>
      </c>
      <c r="CY17" s="6">
        <v>85164</v>
      </c>
      <c r="CZ17" s="6">
        <v>125889</v>
      </c>
      <c r="DA17" s="6">
        <v>233360</v>
      </c>
      <c r="DB17" s="6">
        <v>542363</v>
      </c>
      <c r="DC17" s="6">
        <v>463605</v>
      </c>
      <c r="DD17" s="6">
        <v>1553823</v>
      </c>
      <c r="DE17" s="6">
        <v>9813</v>
      </c>
      <c r="DF17" s="7">
        <v>4928388</v>
      </c>
    </row>
    <row r="18" spans="15:110" x14ac:dyDescent="0.15">
      <c r="O18" s="49" t="s">
        <v>166</v>
      </c>
      <c r="P18" s="14" t="s">
        <v>167</v>
      </c>
      <c r="Q18" s="6">
        <v>54131</v>
      </c>
      <c r="R18" s="6">
        <v>1183975</v>
      </c>
      <c r="S18" s="6">
        <v>1109731</v>
      </c>
      <c r="T18" s="6">
        <v>28133</v>
      </c>
      <c r="U18" s="6">
        <v>40105</v>
      </c>
      <c r="V18" s="6">
        <v>4196</v>
      </c>
      <c r="W18" s="6">
        <v>652</v>
      </c>
      <c r="X18" s="6">
        <v>1158</v>
      </c>
      <c r="Y18" s="6">
        <v>698000</v>
      </c>
      <c r="Z18" s="6">
        <v>382987</v>
      </c>
      <c r="AA18" s="6">
        <v>123678</v>
      </c>
      <c r="AB18" s="6">
        <v>191335</v>
      </c>
      <c r="AC18" s="6" t="s">
        <v>165</v>
      </c>
      <c r="AD18" s="6" t="s">
        <v>165</v>
      </c>
      <c r="AE18" s="6">
        <v>249108</v>
      </c>
      <c r="AF18" s="6">
        <v>150332</v>
      </c>
      <c r="AG18" s="6">
        <v>16</v>
      </c>
      <c r="AH18" s="6" t="s">
        <v>165</v>
      </c>
      <c r="AI18" s="6">
        <v>98760</v>
      </c>
      <c r="AJ18" s="6" t="s">
        <v>165</v>
      </c>
      <c r="AK18" s="6">
        <v>569</v>
      </c>
      <c r="AL18" s="6">
        <v>498440</v>
      </c>
      <c r="AM18" s="6">
        <v>365059</v>
      </c>
      <c r="AN18" s="6">
        <v>10</v>
      </c>
      <c r="AO18" s="6">
        <v>133118</v>
      </c>
      <c r="AP18" s="6">
        <v>253</v>
      </c>
      <c r="AQ18" s="6" t="s">
        <v>165</v>
      </c>
      <c r="AR18" s="6">
        <v>146316</v>
      </c>
      <c r="AS18" s="6">
        <v>384033</v>
      </c>
      <c r="AT18" s="6">
        <v>83170</v>
      </c>
      <c r="AU18" s="6">
        <v>277676</v>
      </c>
      <c r="AV18" s="6">
        <v>550</v>
      </c>
      <c r="AW18" s="6" t="s">
        <v>165</v>
      </c>
      <c r="AX18" s="6" t="s">
        <v>165</v>
      </c>
      <c r="AY18" s="6" t="s">
        <v>165</v>
      </c>
      <c r="AZ18" s="6" t="s">
        <v>165</v>
      </c>
      <c r="BA18" s="6" t="s">
        <v>165</v>
      </c>
      <c r="BB18" s="6" t="s">
        <v>165</v>
      </c>
      <c r="BC18" s="6">
        <v>22637</v>
      </c>
      <c r="BD18" s="6" t="s">
        <v>165</v>
      </c>
      <c r="BE18" s="6">
        <v>195169</v>
      </c>
      <c r="BF18" s="6">
        <v>390577</v>
      </c>
      <c r="BG18" s="6">
        <v>138000</v>
      </c>
      <c r="BH18" s="6">
        <v>55140</v>
      </c>
      <c r="BI18" s="6">
        <v>34447</v>
      </c>
      <c r="BJ18" s="6">
        <v>4660</v>
      </c>
      <c r="BK18" s="6" t="s">
        <v>165</v>
      </c>
      <c r="BL18" s="6" t="s">
        <v>165</v>
      </c>
      <c r="BM18" s="6">
        <v>37410</v>
      </c>
      <c r="BN18" s="6">
        <v>41798</v>
      </c>
      <c r="BO18" s="6">
        <v>79122</v>
      </c>
      <c r="BP18" s="6" t="s">
        <v>165</v>
      </c>
      <c r="BQ18" s="6" t="s">
        <v>165</v>
      </c>
      <c r="BR18" s="6" t="s">
        <v>165</v>
      </c>
      <c r="BS18" s="6" t="s">
        <v>165</v>
      </c>
      <c r="BT18" s="6" t="s">
        <v>165</v>
      </c>
      <c r="BU18" s="6" t="s">
        <v>165</v>
      </c>
      <c r="BV18" s="6" t="s">
        <v>165</v>
      </c>
      <c r="BW18" s="6" t="s">
        <v>165</v>
      </c>
      <c r="BX18" s="6" t="s">
        <v>165</v>
      </c>
      <c r="BY18" s="6" t="s">
        <v>165</v>
      </c>
      <c r="BZ18" s="6" t="s">
        <v>165</v>
      </c>
      <c r="CA18" s="6" t="s">
        <v>165</v>
      </c>
      <c r="CB18" s="6" t="s">
        <v>165</v>
      </c>
      <c r="CC18" s="6" t="s">
        <v>165</v>
      </c>
      <c r="CD18" s="6" t="s">
        <v>165</v>
      </c>
      <c r="CE18" s="6" t="s">
        <v>165</v>
      </c>
      <c r="CF18" s="6" t="s">
        <v>165</v>
      </c>
      <c r="CG18" s="6" t="s">
        <v>165</v>
      </c>
      <c r="CH18" s="6" t="s">
        <v>165</v>
      </c>
      <c r="CI18" s="6" t="s">
        <v>165</v>
      </c>
      <c r="CJ18" s="6" t="s">
        <v>165</v>
      </c>
      <c r="CK18" s="6" t="s">
        <v>165</v>
      </c>
      <c r="CL18" s="6" t="s">
        <v>165</v>
      </c>
      <c r="CM18" s="6">
        <v>454064</v>
      </c>
      <c r="CN18" s="6" t="s">
        <v>165</v>
      </c>
      <c r="CO18" s="6" t="s">
        <v>165</v>
      </c>
      <c r="CP18" s="6" t="s">
        <v>165</v>
      </c>
      <c r="CQ18" s="6" t="s">
        <v>165</v>
      </c>
      <c r="CR18" s="6">
        <v>21889</v>
      </c>
      <c r="CS18" s="6">
        <v>101285</v>
      </c>
      <c r="CT18" s="6">
        <v>137210</v>
      </c>
      <c r="CU18" s="6" t="s">
        <v>165</v>
      </c>
      <c r="CV18" s="6">
        <v>88155</v>
      </c>
      <c r="CW18" s="6">
        <v>95612</v>
      </c>
      <c r="CX18" s="6">
        <v>569</v>
      </c>
      <c r="CY18" s="6">
        <v>264122</v>
      </c>
      <c r="CZ18" s="6">
        <v>81377</v>
      </c>
      <c r="DA18" s="6">
        <v>76713</v>
      </c>
      <c r="DB18" s="6">
        <v>194989</v>
      </c>
      <c r="DC18" s="6">
        <v>206488</v>
      </c>
      <c r="DD18" s="6">
        <v>371633</v>
      </c>
      <c r="DE18" s="6">
        <v>3193</v>
      </c>
      <c r="DF18" s="7">
        <v>1643235</v>
      </c>
    </row>
    <row r="19" spans="15:110" x14ac:dyDescent="0.15">
      <c r="O19" s="49" t="s">
        <v>168</v>
      </c>
      <c r="P19" s="14" t="s">
        <v>169</v>
      </c>
      <c r="Q19" s="6">
        <v>94517</v>
      </c>
      <c r="R19" s="6">
        <v>991856</v>
      </c>
      <c r="S19" s="6">
        <v>827610</v>
      </c>
      <c r="T19" s="6">
        <v>88362</v>
      </c>
      <c r="U19" s="6">
        <v>50239</v>
      </c>
      <c r="V19" s="6">
        <v>17979</v>
      </c>
      <c r="W19" s="6">
        <v>5883</v>
      </c>
      <c r="X19" s="6">
        <v>1783</v>
      </c>
      <c r="Y19" s="6">
        <v>1182551</v>
      </c>
      <c r="Z19" s="6">
        <v>565380</v>
      </c>
      <c r="AA19" s="6">
        <v>405022</v>
      </c>
      <c r="AB19" s="6">
        <v>212149</v>
      </c>
      <c r="AC19" s="6" t="s">
        <v>165</v>
      </c>
      <c r="AD19" s="6" t="s">
        <v>165</v>
      </c>
      <c r="AE19" s="6">
        <v>955356</v>
      </c>
      <c r="AF19" s="6">
        <v>629778</v>
      </c>
      <c r="AG19" s="6">
        <v>115</v>
      </c>
      <c r="AH19" s="6" t="s">
        <v>165</v>
      </c>
      <c r="AI19" s="6">
        <v>325463</v>
      </c>
      <c r="AJ19" s="6" t="s">
        <v>165</v>
      </c>
      <c r="AK19" s="6">
        <v>4553</v>
      </c>
      <c r="AL19" s="6">
        <v>301920</v>
      </c>
      <c r="AM19" s="6">
        <v>27102</v>
      </c>
      <c r="AN19" s="6">
        <v>108609</v>
      </c>
      <c r="AO19" s="6">
        <v>10696</v>
      </c>
      <c r="AP19" s="6">
        <v>82863</v>
      </c>
      <c r="AQ19" s="6">
        <v>72650</v>
      </c>
      <c r="AR19" s="6">
        <v>252122</v>
      </c>
      <c r="AS19" s="6">
        <v>735794</v>
      </c>
      <c r="AT19" s="6">
        <v>17634</v>
      </c>
      <c r="AU19" s="6">
        <v>308934</v>
      </c>
      <c r="AV19" s="6">
        <v>18495</v>
      </c>
      <c r="AW19" s="6">
        <v>66555</v>
      </c>
      <c r="AX19" s="6" t="s">
        <v>165</v>
      </c>
      <c r="AY19" s="6" t="s">
        <v>165</v>
      </c>
      <c r="AZ19" s="6" t="s">
        <v>165</v>
      </c>
      <c r="BA19" s="6" t="s">
        <v>165</v>
      </c>
      <c r="BB19" s="6" t="s">
        <v>165</v>
      </c>
      <c r="BC19" s="6">
        <v>324176</v>
      </c>
      <c r="BD19" s="6" t="s">
        <v>165</v>
      </c>
      <c r="BE19" s="6">
        <v>361124</v>
      </c>
      <c r="BF19" s="6">
        <v>882487</v>
      </c>
      <c r="BG19" s="6">
        <v>94953</v>
      </c>
      <c r="BH19" s="6">
        <v>91436</v>
      </c>
      <c r="BI19" s="6">
        <v>98618</v>
      </c>
      <c r="BJ19" s="6" t="s">
        <v>165</v>
      </c>
      <c r="BK19" s="6" t="s">
        <v>165</v>
      </c>
      <c r="BL19" s="6" t="s">
        <v>165</v>
      </c>
      <c r="BM19" s="6">
        <v>463153</v>
      </c>
      <c r="BN19" s="6">
        <v>44699</v>
      </c>
      <c r="BO19" s="6">
        <v>89628</v>
      </c>
      <c r="BP19" s="6" t="s">
        <v>165</v>
      </c>
      <c r="BQ19" s="6">
        <v>13466</v>
      </c>
      <c r="BR19" s="6">
        <v>13466</v>
      </c>
      <c r="BS19" s="6" t="s">
        <v>165</v>
      </c>
      <c r="BT19" s="6" t="s">
        <v>165</v>
      </c>
      <c r="BU19" s="6">
        <v>13466</v>
      </c>
      <c r="BV19" s="6" t="s">
        <v>165</v>
      </c>
      <c r="BW19" s="6" t="s">
        <v>165</v>
      </c>
      <c r="BX19" s="6" t="s">
        <v>165</v>
      </c>
      <c r="BY19" s="6" t="s">
        <v>165</v>
      </c>
      <c r="BZ19" s="6" t="s">
        <v>165</v>
      </c>
      <c r="CA19" s="6" t="s">
        <v>165</v>
      </c>
      <c r="CB19" s="6" t="s">
        <v>165</v>
      </c>
      <c r="CC19" s="6" t="s">
        <v>165</v>
      </c>
      <c r="CD19" s="6" t="s">
        <v>165</v>
      </c>
      <c r="CE19" s="6" t="s">
        <v>165</v>
      </c>
      <c r="CF19" s="6" t="s">
        <v>165</v>
      </c>
      <c r="CG19" s="6" t="s">
        <v>165</v>
      </c>
      <c r="CH19" s="6" t="s">
        <v>165</v>
      </c>
      <c r="CI19" s="6" t="s">
        <v>165</v>
      </c>
      <c r="CJ19" s="6" t="s">
        <v>165</v>
      </c>
      <c r="CK19" s="6" t="s">
        <v>165</v>
      </c>
      <c r="CL19" s="6" t="s">
        <v>165</v>
      </c>
      <c r="CM19" s="6">
        <v>794434</v>
      </c>
      <c r="CN19" s="6" t="s">
        <v>165</v>
      </c>
      <c r="CO19" s="6" t="s">
        <v>165</v>
      </c>
      <c r="CP19" s="6" t="s">
        <v>165</v>
      </c>
      <c r="CQ19" s="6" t="s">
        <v>165</v>
      </c>
      <c r="CR19" s="6">
        <v>36417</v>
      </c>
      <c r="CS19" s="6">
        <v>221718</v>
      </c>
      <c r="CT19" s="6">
        <v>174128</v>
      </c>
      <c r="CU19" s="6" t="s">
        <v>165</v>
      </c>
      <c r="CV19" s="6">
        <v>318232</v>
      </c>
      <c r="CW19" s="6">
        <v>77837</v>
      </c>
      <c r="CX19" s="6">
        <v>202</v>
      </c>
      <c r="CY19" s="6">
        <v>112312</v>
      </c>
      <c r="CZ19" s="6">
        <v>212703</v>
      </c>
      <c r="DA19" s="6">
        <v>131273</v>
      </c>
      <c r="DB19" s="6">
        <v>350920</v>
      </c>
      <c r="DC19" s="6">
        <v>588481</v>
      </c>
      <c r="DD19" s="6">
        <v>280989</v>
      </c>
      <c r="DE19" s="6">
        <v>7440</v>
      </c>
      <c r="DF19" s="7">
        <v>2512652</v>
      </c>
    </row>
    <row r="20" spans="15:110" x14ac:dyDescent="0.15">
      <c r="O20" s="49" t="s">
        <v>170</v>
      </c>
      <c r="P20" s="14" t="s">
        <v>171</v>
      </c>
      <c r="Q20" s="6">
        <v>76922</v>
      </c>
      <c r="R20" s="6">
        <v>713000</v>
      </c>
      <c r="S20" s="6">
        <v>588790</v>
      </c>
      <c r="T20" s="6">
        <v>47125</v>
      </c>
      <c r="U20" s="6">
        <v>54056</v>
      </c>
      <c r="V20" s="6">
        <v>16128</v>
      </c>
      <c r="W20" s="6">
        <v>5391</v>
      </c>
      <c r="X20" s="6">
        <v>1510</v>
      </c>
      <c r="Y20" s="6">
        <v>885128</v>
      </c>
      <c r="Z20" s="6">
        <v>464698</v>
      </c>
      <c r="AA20" s="6">
        <v>301228</v>
      </c>
      <c r="AB20" s="6">
        <v>118602</v>
      </c>
      <c r="AC20" s="6" t="s">
        <v>165</v>
      </c>
      <c r="AD20" s="6">
        <v>600</v>
      </c>
      <c r="AE20" s="6">
        <v>494078</v>
      </c>
      <c r="AF20" s="6">
        <v>250754</v>
      </c>
      <c r="AG20" s="6" t="s">
        <v>165</v>
      </c>
      <c r="AH20" s="6" t="s">
        <v>165</v>
      </c>
      <c r="AI20" s="6">
        <v>243324</v>
      </c>
      <c r="AJ20" s="6" t="s">
        <v>165</v>
      </c>
      <c r="AK20" s="6">
        <v>5247</v>
      </c>
      <c r="AL20" s="6">
        <v>299379</v>
      </c>
      <c r="AM20" s="6">
        <v>18090</v>
      </c>
      <c r="AN20" s="6" t="s">
        <v>165</v>
      </c>
      <c r="AO20" s="6">
        <v>16762</v>
      </c>
      <c r="AP20" s="6">
        <v>60564</v>
      </c>
      <c r="AQ20" s="6">
        <v>203963</v>
      </c>
      <c r="AR20" s="6">
        <v>168659</v>
      </c>
      <c r="AS20" s="6">
        <v>403878</v>
      </c>
      <c r="AT20" s="6">
        <v>30297</v>
      </c>
      <c r="AU20" s="6">
        <v>228337</v>
      </c>
      <c r="AV20" s="6">
        <v>48861</v>
      </c>
      <c r="AW20" s="6" t="s">
        <v>165</v>
      </c>
      <c r="AX20" s="6" t="s">
        <v>165</v>
      </c>
      <c r="AY20" s="6">
        <v>13805</v>
      </c>
      <c r="AZ20" s="6">
        <v>35997</v>
      </c>
      <c r="BA20" s="6">
        <v>18709</v>
      </c>
      <c r="BB20" s="6">
        <v>68511</v>
      </c>
      <c r="BC20" s="6">
        <v>27872</v>
      </c>
      <c r="BD20" s="6" t="s">
        <v>165</v>
      </c>
      <c r="BE20" s="6">
        <v>247541</v>
      </c>
      <c r="BF20" s="6">
        <v>719450</v>
      </c>
      <c r="BG20" s="6">
        <v>494165</v>
      </c>
      <c r="BH20" s="6">
        <v>54417</v>
      </c>
      <c r="BI20" s="6">
        <v>27595</v>
      </c>
      <c r="BJ20" s="6" t="s">
        <v>165</v>
      </c>
      <c r="BK20" s="6" t="s">
        <v>165</v>
      </c>
      <c r="BL20" s="6" t="s">
        <v>165</v>
      </c>
      <c r="BM20" s="6">
        <v>32202</v>
      </c>
      <c r="BN20" s="6">
        <v>39755</v>
      </c>
      <c r="BO20" s="6">
        <v>71316</v>
      </c>
      <c r="BP20" s="6" t="s">
        <v>165</v>
      </c>
      <c r="BQ20" s="6" t="s">
        <v>165</v>
      </c>
      <c r="BR20" s="6" t="s">
        <v>165</v>
      </c>
      <c r="BS20" s="6" t="s">
        <v>165</v>
      </c>
      <c r="BT20" s="6" t="s">
        <v>165</v>
      </c>
      <c r="BU20" s="6" t="s">
        <v>165</v>
      </c>
      <c r="BV20" s="6" t="s">
        <v>165</v>
      </c>
      <c r="BW20" s="6" t="s">
        <v>165</v>
      </c>
      <c r="BX20" s="6" t="s">
        <v>165</v>
      </c>
      <c r="BY20" s="6" t="s">
        <v>165</v>
      </c>
      <c r="BZ20" s="6" t="s">
        <v>165</v>
      </c>
      <c r="CA20" s="6" t="s">
        <v>165</v>
      </c>
      <c r="CB20" s="6" t="s">
        <v>165</v>
      </c>
      <c r="CC20" s="6" t="s">
        <v>165</v>
      </c>
      <c r="CD20" s="6" t="s">
        <v>165</v>
      </c>
      <c r="CE20" s="6" t="s">
        <v>165</v>
      </c>
      <c r="CF20" s="6" t="s">
        <v>165</v>
      </c>
      <c r="CG20" s="6" t="s">
        <v>165</v>
      </c>
      <c r="CH20" s="6" t="s">
        <v>165</v>
      </c>
      <c r="CI20" s="6" t="s">
        <v>165</v>
      </c>
      <c r="CJ20" s="6" t="s">
        <v>165</v>
      </c>
      <c r="CK20" s="6" t="s">
        <v>165</v>
      </c>
      <c r="CL20" s="6" t="s">
        <v>165</v>
      </c>
      <c r="CM20" s="6">
        <v>532334</v>
      </c>
      <c r="CN20" s="6" t="s">
        <v>165</v>
      </c>
      <c r="CO20" s="6" t="s">
        <v>165</v>
      </c>
      <c r="CP20" s="6" t="s">
        <v>165</v>
      </c>
      <c r="CQ20" s="6" t="s">
        <v>165</v>
      </c>
      <c r="CR20" s="6">
        <v>13372</v>
      </c>
      <c r="CS20" s="6">
        <v>147314</v>
      </c>
      <c r="CT20" s="6">
        <v>103382</v>
      </c>
      <c r="CU20" s="6">
        <v>600</v>
      </c>
      <c r="CV20" s="6">
        <v>243324</v>
      </c>
      <c r="CW20" s="6">
        <v>148610</v>
      </c>
      <c r="CX20" s="6">
        <v>63</v>
      </c>
      <c r="CY20" s="6">
        <v>173661</v>
      </c>
      <c r="CZ20" s="6">
        <v>141125</v>
      </c>
      <c r="DA20" s="6">
        <v>48890</v>
      </c>
      <c r="DB20" s="6">
        <v>246582</v>
      </c>
      <c r="DC20" s="6">
        <v>184369</v>
      </c>
      <c r="DD20" s="6">
        <v>231915</v>
      </c>
      <c r="DE20" s="6">
        <v>4765</v>
      </c>
      <c r="DF20" s="7">
        <v>1687972</v>
      </c>
    </row>
    <row r="21" spans="15:110" x14ac:dyDescent="0.15">
      <c r="O21" s="49" t="s">
        <v>172</v>
      </c>
      <c r="P21" s="14" t="s">
        <v>173</v>
      </c>
      <c r="Q21" s="6">
        <v>59867</v>
      </c>
      <c r="R21" s="6">
        <v>1570962</v>
      </c>
      <c r="S21" s="6">
        <v>1485269</v>
      </c>
      <c r="T21" s="6">
        <v>39551</v>
      </c>
      <c r="U21" s="6">
        <v>35717</v>
      </c>
      <c r="V21" s="6">
        <v>8758</v>
      </c>
      <c r="W21" s="6">
        <v>611</v>
      </c>
      <c r="X21" s="6">
        <v>1056</v>
      </c>
      <c r="Y21" s="6">
        <v>774216</v>
      </c>
      <c r="Z21" s="6">
        <v>379255</v>
      </c>
      <c r="AA21" s="6">
        <v>193618</v>
      </c>
      <c r="AB21" s="6">
        <v>201343</v>
      </c>
      <c r="AC21" s="6" t="s">
        <v>165</v>
      </c>
      <c r="AD21" s="6" t="s">
        <v>165</v>
      </c>
      <c r="AE21" s="6">
        <v>267314</v>
      </c>
      <c r="AF21" s="6">
        <v>107881</v>
      </c>
      <c r="AG21" s="6" t="s">
        <v>165</v>
      </c>
      <c r="AH21" s="6" t="s">
        <v>165</v>
      </c>
      <c r="AI21" s="6">
        <v>159433</v>
      </c>
      <c r="AJ21" s="6" t="s">
        <v>165</v>
      </c>
      <c r="AK21" s="6">
        <v>114</v>
      </c>
      <c r="AL21" s="6">
        <v>458190</v>
      </c>
      <c r="AM21" s="6">
        <v>241281</v>
      </c>
      <c r="AN21" s="6" t="s">
        <v>165</v>
      </c>
      <c r="AO21" s="6">
        <v>7757</v>
      </c>
      <c r="AP21" s="6">
        <v>146779</v>
      </c>
      <c r="AQ21" s="6">
        <v>62373</v>
      </c>
      <c r="AR21" s="6">
        <v>104931</v>
      </c>
      <c r="AS21" s="6">
        <v>540385</v>
      </c>
      <c r="AT21" s="6">
        <v>13664</v>
      </c>
      <c r="AU21" s="6">
        <v>320768</v>
      </c>
      <c r="AV21" s="6">
        <v>55841</v>
      </c>
      <c r="AW21" s="6" t="s">
        <v>165</v>
      </c>
      <c r="AX21" s="6" t="s">
        <v>165</v>
      </c>
      <c r="AY21" s="6" t="s">
        <v>165</v>
      </c>
      <c r="AZ21" s="6">
        <v>126111</v>
      </c>
      <c r="BA21" s="6" t="s">
        <v>165</v>
      </c>
      <c r="BB21" s="6">
        <v>126111</v>
      </c>
      <c r="BC21" s="6">
        <v>24001</v>
      </c>
      <c r="BD21" s="6" t="s">
        <v>165</v>
      </c>
      <c r="BE21" s="6">
        <v>267058</v>
      </c>
      <c r="BF21" s="6">
        <v>1244354</v>
      </c>
      <c r="BG21" s="6">
        <v>218328</v>
      </c>
      <c r="BH21" s="6">
        <v>85436</v>
      </c>
      <c r="BI21" s="6">
        <v>63587</v>
      </c>
      <c r="BJ21" s="6">
        <v>671010</v>
      </c>
      <c r="BK21" s="6" t="s">
        <v>165</v>
      </c>
      <c r="BL21" s="6" t="s">
        <v>165</v>
      </c>
      <c r="BM21" s="6">
        <v>133305</v>
      </c>
      <c r="BN21" s="6">
        <v>72688</v>
      </c>
      <c r="BO21" s="6" t="s">
        <v>165</v>
      </c>
      <c r="BP21" s="6" t="s">
        <v>165</v>
      </c>
      <c r="BQ21" s="6" t="s">
        <v>165</v>
      </c>
      <c r="BR21" s="6" t="s">
        <v>165</v>
      </c>
      <c r="BS21" s="6" t="s">
        <v>165</v>
      </c>
      <c r="BT21" s="6" t="s">
        <v>165</v>
      </c>
      <c r="BU21" s="6" t="s">
        <v>165</v>
      </c>
      <c r="BV21" s="6" t="s">
        <v>165</v>
      </c>
      <c r="BW21" s="6" t="s">
        <v>165</v>
      </c>
      <c r="BX21" s="6" t="s">
        <v>165</v>
      </c>
      <c r="BY21" s="6" t="s">
        <v>165</v>
      </c>
      <c r="BZ21" s="6" t="s">
        <v>165</v>
      </c>
      <c r="CA21" s="6" t="s">
        <v>165</v>
      </c>
      <c r="CB21" s="6" t="s">
        <v>165</v>
      </c>
      <c r="CC21" s="6" t="s">
        <v>165</v>
      </c>
      <c r="CD21" s="6" t="s">
        <v>165</v>
      </c>
      <c r="CE21" s="6" t="s">
        <v>165</v>
      </c>
      <c r="CF21" s="6" t="s">
        <v>165</v>
      </c>
      <c r="CG21" s="6" t="s">
        <v>165</v>
      </c>
      <c r="CH21" s="6" t="s">
        <v>165</v>
      </c>
      <c r="CI21" s="6" t="s">
        <v>165</v>
      </c>
      <c r="CJ21" s="6" t="s">
        <v>165</v>
      </c>
      <c r="CK21" s="6" t="s">
        <v>165</v>
      </c>
      <c r="CL21" s="6" t="s">
        <v>165</v>
      </c>
      <c r="CM21" s="6">
        <v>537173</v>
      </c>
      <c r="CN21" s="6" t="s">
        <v>165</v>
      </c>
      <c r="CO21" s="6" t="s">
        <v>165</v>
      </c>
      <c r="CP21" s="6" t="s">
        <v>165</v>
      </c>
      <c r="CQ21" s="6" t="s">
        <v>165</v>
      </c>
      <c r="CR21" s="6">
        <v>125497</v>
      </c>
      <c r="CS21" s="6">
        <v>160855</v>
      </c>
      <c r="CT21" s="6">
        <v>177180</v>
      </c>
      <c r="CU21" s="6" t="s">
        <v>165</v>
      </c>
      <c r="CV21" s="6">
        <v>159407</v>
      </c>
      <c r="CW21" s="6">
        <v>59470</v>
      </c>
      <c r="CX21" s="6">
        <v>114</v>
      </c>
      <c r="CY21" s="6">
        <v>115253</v>
      </c>
      <c r="CZ21" s="6">
        <v>70671</v>
      </c>
      <c r="DA21" s="6">
        <v>95491</v>
      </c>
      <c r="DB21" s="6">
        <v>249212</v>
      </c>
      <c r="DC21" s="6">
        <v>327835</v>
      </c>
      <c r="DD21" s="6">
        <v>446211</v>
      </c>
      <c r="DE21" s="6">
        <v>5042</v>
      </c>
      <c r="DF21" s="7">
        <v>1992238</v>
      </c>
    </row>
    <row r="22" spans="15:110" x14ac:dyDescent="0.15">
      <c r="O22" s="49" t="s">
        <v>174</v>
      </c>
      <c r="P22" s="14" t="s">
        <v>175</v>
      </c>
      <c r="Q22" s="6">
        <v>65488</v>
      </c>
      <c r="R22" s="6">
        <v>899116</v>
      </c>
      <c r="S22" s="6">
        <v>780530</v>
      </c>
      <c r="T22" s="6">
        <v>52990</v>
      </c>
      <c r="U22" s="6">
        <v>32082</v>
      </c>
      <c r="V22" s="6">
        <v>9198</v>
      </c>
      <c r="W22" s="6">
        <v>23226</v>
      </c>
      <c r="X22" s="6">
        <v>1090</v>
      </c>
      <c r="Y22" s="6">
        <v>827991</v>
      </c>
      <c r="Z22" s="6">
        <v>355766</v>
      </c>
      <c r="AA22" s="6">
        <v>329279</v>
      </c>
      <c r="AB22" s="6">
        <v>142946</v>
      </c>
      <c r="AC22" s="6" t="s">
        <v>165</v>
      </c>
      <c r="AD22" s="6" t="s">
        <v>165</v>
      </c>
      <c r="AE22" s="6">
        <v>709681</v>
      </c>
      <c r="AF22" s="6">
        <v>509312</v>
      </c>
      <c r="AG22" s="6" t="s">
        <v>165</v>
      </c>
      <c r="AH22" s="6" t="s">
        <v>165</v>
      </c>
      <c r="AI22" s="6">
        <v>200369</v>
      </c>
      <c r="AJ22" s="6" t="s">
        <v>165</v>
      </c>
      <c r="AK22" s="6">
        <v>98</v>
      </c>
      <c r="AL22" s="6">
        <v>205407</v>
      </c>
      <c r="AM22" s="6">
        <v>37615</v>
      </c>
      <c r="AN22" s="6">
        <v>767</v>
      </c>
      <c r="AO22" s="6">
        <v>11285</v>
      </c>
      <c r="AP22" s="6">
        <v>99998</v>
      </c>
      <c r="AQ22" s="6">
        <v>55742</v>
      </c>
      <c r="AR22" s="6">
        <v>130678</v>
      </c>
      <c r="AS22" s="6">
        <v>691094</v>
      </c>
      <c r="AT22" s="6">
        <v>11753</v>
      </c>
      <c r="AU22" s="6">
        <v>262348</v>
      </c>
      <c r="AV22" s="6">
        <v>2992</v>
      </c>
      <c r="AW22" s="6" t="s">
        <v>165</v>
      </c>
      <c r="AX22" s="6">
        <v>247607</v>
      </c>
      <c r="AY22" s="6">
        <v>3172</v>
      </c>
      <c r="AZ22" s="6">
        <v>126217</v>
      </c>
      <c r="BA22" s="6">
        <v>5148</v>
      </c>
      <c r="BB22" s="6">
        <v>382144</v>
      </c>
      <c r="BC22" s="6">
        <v>31857</v>
      </c>
      <c r="BD22" s="6" t="s">
        <v>165</v>
      </c>
      <c r="BE22" s="6">
        <v>239318</v>
      </c>
      <c r="BF22" s="6">
        <v>347819</v>
      </c>
      <c r="BG22" s="6">
        <v>111506</v>
      </c>
      <c r="BH22" s="6">
        <v>24436</v>
      </c>
      <c r="BI22" s="6">
        <v>32925</v>
      </c>
      <c r="BJ22" s="6" t="s">
        <v>165</v>
      </c>
      <c r="BK22" s="6" t="s">
        <v>165</v>
      </c>
      <c r="BL22" s="6" t="s">
        <v>165</v>
      </c>
      <c r="BM22" s="6">
        <v>66231</v>
      </c>
      <c r="BN22" s="6">
        <v>41248</v>
      </c>
      <c r="BO22" s="6">
        <v>71473</v>
      </c>
      <c r="BP22" s="6" t="s">
        <v>165</v>
      </c>
      <c r="BQ22" s="6" t="s">
        <v>165</v>
      </c>
      <c r="BR22" s="6" t="s">
        <v>165</v>
      </c>
      <c r="BS22" s="6" t="s">
        <v>165</v>
      </c>
      <c r="BT22" s="6" t="s">
        <v>165</v>
      </c>
      <c r="BU22" s="6" t="s">
        <v>165</v>
      </c>
      <c r="BV22" s="6" t="s">
        <v>165</v>
      </c>
      <c r="BW22" s="6" t="s">
        <v>165</v>
      </c>
      <c r="BX22" s="6" t="s">
        <v>165</v>
      </c>
      <c r="BY22" s="6" t="s">
        <v>165</v>
      </c>
      <c r="BZ22" s="6" t="s">
        <v>165</v>
      </c>
      <c r="CA22" s="6" t="s">
        <v>165</v>
      </c>
      <c r="CB22" s="6" t="s">
        <v>165</v>
      </c>
      <c r="CC22" s="6" t="s">
        <v>165</v>
      </c>
      <c r="CD22" s="6" t="s">
        <v>165</v>
      </c>
      <c r="CE22" s="6" t="s">
        <v>165</v>
      </c>
      <c r="CF22" s="6" t="s">
        <v>165</v>
      </c>
      <c r="CG22" s="6" t="s">
        <v>165</v>
      </c>
      <c r="CH22" s="6" t="s">
        <v>165</v>
      </c>
      <c r="CI22" s="6" t="s">
        <v>165</v>
      </c>
      <c r="CJ22" s="6" t="s">
        <v>165</v>
      </c>
      <c r="CK22" s="6" t="s">
        <v>165</v>
      </c>
      <c r="CL22" s="6" t="s">
        <v>165</v>
      </c>
      <c r="CM22" s="6">
        <v>619633</v>
      </c>
      <c r="CN22" s="6" t="s">
        <v>165</v>
      </c>
      <c r="CO22" s="6" t="s">
        <v>165</v>
      </c>
      <c r="CP22" s="6" t="s">
        <v>165</v>
      </c>
      <c r="CQ22" s="6" t="s">
        <v>165</v>
      </c>
      <c r="CR22" s="6">
        <v>20100</v>
      </c>
      <c r="CS22" s="6">
        <v>116231</v>
      </c>
      <c r="CT22" s="6">
        <v>127455</v>
      </c>
      <c r="CU22" s="6" t="s">
        <v>165</v>
      </c>
      <c r="CV22" s="6">
        <v>200369</v>
      </c>
      <c r="CW22" s="6">
        <v>67680</v>
      </c>
      <c r="CX22" s="6">
        <v>98</v>
      </c>
      <c r="CY22" s="6">
        <v>48020</v>
      </c>
      <c r="CZ22" s="6">
        <v>99929</v>
      </c>
      <c r="DA22" s="6">
        <v>20823</v>
      </c>
      <c r="DB22" s="6">
        <v>239117</v>
      </c>
      <c r="DC22" s="6">
        <v>134651</v>
      </c>
      <c r="DD22" s="6">
        <v>439732</v>
      </c>
      <c r="DE22" s="6">
        <v>5281</v>
      </c>
      <c r="DF22" s="7">
        <v>1519486</v>
      </c>
    </row>
    <row r="23" spans="15:110" x14ac:dyDescent="0.15">
      <c r="O23" s="49" t="s">
        <v>176</v>
      </c>
      <c r="P23" s="14" t="s">
        <v>177</v>
      </c>
      <c r="Q23" s="6">
        <v>128181</v>
      </c>
      <c r="R23" s="6">
        <v>1508455</v>
      </c>
      <c r="S23" s="6">
        <v>1330696</v>
      </c>
      <c r="T23" s="6">
        <v>80950</v>
      </c>
      <c r="U23" s="6">
        <v>67428</v>
      </c>
      <c r="V23" s="6">
        <v>19741</v>
      </c>
      <c r="W23" s="6">
        <v>8076</v>
      </c>
      <c r="X23" s="6">
        <v>1564</v>
      </c>
      <c r="Y23" s="6">
        <v>5467873</v>
      </c>
      <c r="Z23" s="6">
        <v>2508950</v>
      </c>
      <c r="AA23" s="6">
        <v>1072799</v>
      </c>
      <c r="AB23" s="6">
        <v>1886124</v>
      </c>
      <c r="AC23" s="6" t="s">
        <v>165</v>
      </c>
      <c r="AD23" s="6" t="s">
        <v>165</v>
      </c>
      <c r="AE23" s="6">
        <v>1230043</v>
      </c>
      <c r="AF23" s="6">
        <v>605310</v>
      </c>
      <c r="AG23" s="6">
        <v>1634</v>
      </c>
      <c r="AH23" s="6" t="s">
        <v>165</v>
      </c>
      <c r="AI23" s="6">
        <v>623099</v>
      </c>
      <c r="AJ23" s="6" t="s">
        <v>165</v>
      </c>
      <c r="AK23" s="6">
        <v>39955</v>
      </c>
      <c r="AL23" s="6">
        <v>291351</v>
      </c>
      <c r="AM23" s="6">
        <v>117873</v>
      </c>
      <c r="AN23" s="6">
        <v>15345</v>
      </c>
      <c r="AO23" s="6">
        <v>125403</v>
      </c>
      <c r="AP23" s="6">
        <v>32648</v>
      </c>
      <c r="AQ23" s="6">
        <v>82</v>
      </c>
      <c r="AR23" s="6">
        <v>317515</v>
      </c>
      <c r="AS23" s="6">
        <v>1158496</v>
      </c>
      <c r="AT23" s="6">
        <v>39060</v>
      </c>
      <c r="AU23" s="6">
        <v>712413</v>
      </c>
      <c r="AV23" s="6">
        <v>39048</v>
      </c>
      <c r="AW23" s="6" t="s">
        <v>165</v>
      </c>
      <c r="AX23" s="6" t="s">
        <v>165</v>
      </c>
      <c r="AY23" s="6">
        <v>26473</v>
      </c>
      <c r="AZ23" s="6">
        <v>106071</v>
      </c>
      <c r="BA23" s="6">
        <v>30843</v>
      </c>
      <c r="BB23" s="6">
        <v>163387</v>
      </c>
      <c r="BC23" s="6">
        <v>204588</v>
      </c>
      <c r="BD23" s="6" t="s">
        <v>165</v>
      </c>
      <c r="BE23" s="6">
        <v>610686</v>
      </c>
      <c r="BF23" s="6">
        <v>2272682</v>
      </c>
      <c r="BG23" s="6">
        <v>181398</v>
      </c>
      <c r="BH23" s="6">
        <v>323077</v>
      </c>
      <c r="BI23" s="6">
        <v>891717</v>
      </c>
      <c r="BJ23" s="6" t="s">
        <v>165</v>
      </c>
      <c r="BK23" s="6" t="s">
        <v>165</v>
      </c>
      <c r="BL23" s="6">
        <v>272087</v>
      </c>
      <c r="BM23" s="6">
        <v>247353</v>
      </c>
      <c r="BN23" s="6">
        <v>149231</v>
      </c>
      <c r="BO23" s="6">
        <v>207796</v>
      </c>
      <c r="BP23" s="6">
        <v>23</v>
      </c>
      <c r="BQ23" s="6" t="s">
        <v>165</v>
      </c>
      <c r="BR23" s="6" t="s">
        <v>165</v>
      </c>
      <c r="BS23" s="6" t="s">
        <v>165</v>
      </c>
      <c r="BT23" s="6" t="s">
        <v>165</v>
      </c>
      <c r="BU23" s="6" t="s">
        <v>165</v>
      </c>
      <c r="BV23" s="6" t="s">
        <v>165</v>
      </c>
      <c r="BW23" s="6" t="s">
        <v>165</v>
      </c>
      <c r="BX23" s="6" t="s">
        <v>165</v>
      </c>
      <c r="BY23" s="6" t="s">
        <v>165</v>
      </c>
      <c r="BZ23" s="6" t="s">
        <v>165</v>
      </c>
      <c r="CA23" s="6" t="s">
        <v>165</v>
      </c>
      <c r="CB23" s="6" t="s">
        <v>165</v>
      </c>
      <c r="CC23" s="6" t="s">
        <v>165</v>
      </c>
      <c r="CD23" s="6" t="s">
        <v>165</v>
      </c>
      <c r="CE23" s="6" t="s">
        <v>165</v>
      </c>
      <c r="CF23" s="6" t="s">
        <v>165</v>
      </c>
      <c r="CG23" s="6" t="s">
        <v>165</v>
      </c>
      <c r="CH23" s="6" t="s">
        <v>165</v>
      </c>
      <c r="CI23" s="6" t="s">
        <v>165</v>
      </c>
      <c r="CJ23" s="6" t="s">
        <v>165</v>
      </c>
      <c r="CK23" s="6" t="s">
        <v>165</v>
      </c>
      <c r="CL23" s="6" t="s">
        <v>165</v>
      </c>
      <c r="CM23" s="6">
        <v>1338068</v>
      </c>
      <c r="CN23" s="6" t="s">
        <v>165</v>
      </c>
      <c r="CO23" s="6" t="s">
        <v>165</v>
      </c>
      <c r="CP23" s="6" t="s">
        <v>165</v>
      </c>
      <c r="CQ23" s="6" t="s">
        <v>165</v>
      </c>
      <c r="CR23" s="6">
        <v>197828</v>
      </c>
      <c r="CS23" s="6">
        <v>624734</v>
      </c>
      <c r="CT23" s="6">
        <v>820511</v>
      </c>
      <c r="CU23" s="6" t="s">
        <v>165</v>
      </c>
      <c r="CV23" s="6">
        <v>595756</v>
      </c>
      <c r="CW23" s="6">
        <v>392978</v>
      </c>
      <c r="CX23" s="6">
        <v>39955</v>
      </c>
      <c r="CY23" s="6">
        <v>44804</v>
      </c>
      <c r="CZ23" s="6">
        <v>190565</v>
      </c>
      <c r="DA23" s="6">
        <v>79588</v>
      </c>
      <c r="DB23" s="6">
        <v>605938</v>
      </c>
      <c r="DC23" s="6">
        <v>664219</v>
      </c>
      <c r="DD23" s="6">
        <v>412257</v>
      </c>
      <c r="DE23" s="6">
        <v>6475</v>
      </c>
      <c r="DF23" s="7">
        <v>4675608</v>
      </c>
    </row>
    <row r="24" spans="15:110" x14ac:dyDescent="0.15">
      <c r="O24" s="49" t="s">
        <v>178</v>
      </c>
      <c r="P24" s="14" t="s">
        <v>179</v>
      </c>
      <c r="Q24" s="6">
        <v>51415</v>
      </c>
      <c r="R24" s="6">
        <v>1157886</v>
      </c>
      <c r="S24" s="6">
        <v>1060798</v>
      </c>
      <c r="T24" s="6">
        <v>52738</v>
      </c>
      <c r="U24" s="6">
        <v>25657</v>
      </c>
      <c r="V24" s="6">
        <v>17421</v>
      </c>
      <c r="W24" s="6">
        <v>129</v>
      </c>
      <c r="X24" s="6">
        <v>1143</v>
      </c>
      <c r="Y24" s="6">
        <v>623591</v>
      </c>
      <c r="Z24" s="6">
        <v>331931</v>
      </c>
      <c r="AA24" s="6">
        <v>176429</v>
      </c>
      <c r="AB24" s="6">
        <v>115231</v>
      </c>
      <c r="AC24" s="6" t="s">
        <v>165</v>
      </c>
      <c r="AD24" s="6" t="s">
        <v>165</v>
      </c>
      <c r="AE24" s="6">
        <v>265891</v>
      </c>
      <c r="AF24" s="6">
        <v>93165</v>
      </c>
      <c r="AG24" s="6" t="s">
        <v>165</v>
      </c>
      <c r="AH24" s="6" t="s">
        <v>165</v>
      </c>
      <c r="AI24" s="6">
        <v>172726</v>
      </c>
      <c r="AJ24" s="6" t="s">
        <v>165</v>
      </c>
      <c r="AK24" s="6">
        <v>95</v>
      </c>
      <c r="AL24" s="6">
        <v>324966</v>
      </c>
      <c r="AM24" s="6">
        <v>4365</v>
      </c>
      <c r="AN24" s="6">
        <v>805</v>
      </c>
      <c r="AO24" s="6" t="s">
        <v>165</v>
      </c>
      <c r="AP24" s="6">
        <v>49555</v>
      </c>
      <c r="AQ24" s="6">
        <v>270241</v>
      </c>
      <c r="AR24" s="6">
        <v>382677</v>
      </c>
      <c r="AS24" s="6">
        <v>327818</v>
      </c>
      <c r="AT24" s="6">
        <v>56520</v>
      </c>
      <c r="AU24" s="6">
        <v>229406</v>
      </c>
      <c r="AV24" s="6">
        <v>20206</v>
      </c>
      <c r="AW24" s="6" t="s">
        <v>165</v>
      </c>
      <c r="AX24" s="6" t="s">
        <v>165</v>
      </c>
      <c r="AY24" s="6" t="s">
        <v>165</v>
      </c>
      <c r="AZ24" s="6" t="s">
        <v>165</v>
      </c>
      <c r="BA24" s="6" t="s">
        <v>165</v>
      </c>
      <c r="BB24" s="6" t="s">
        <v>165</v>
      </c>
      <c r="BC24" s="6">
        <v>21686</v>
      </c>
      <c r="BD24" s="6" t="s">
        <v>165</v>
      </c>
      <c r="BE24" s="6">
        <v>309350</v>
      </c>
      <c r="BF24" s="6">
        <v>581025</v>
      </c>
      <c r="BG24" s="6">
        <v>113815</v>
      </c>
      <c r="BH24" s="6">
        <v>84940</v>
      </c>
      <c r="BI24" s="6">
        <v>59876</v>
      </c>
      <c r="BJ24" s="6" t="s">
        <v>165</v>
      </c>
      <c r="BK24" s="6" t="s">
        <v>165</v>
      </c>
      <c r="BL24" s="6">
        <v>72660</v>
      </c>
      <c r="BM24" s="6">
        <v>57490</v>
      </c>
      <c r="BN24" s="6">
        <v>133106</v>
      </c>
      <c r="BO24" s="6">
        <v>59138</v>
      </c>
      <c r="BP24" s="6" t="s">
        <v>165</v>
      </c>
      <c r="BQ24" s="6" t="s">
        <v>165</v>
      </c>
      <c r="BR24" s="6" t="s">
        <v>165</v>
      </c>
      <c r="BS24" s="6" t="s">
        <v>165</v>
      </c>
      <c r="BT24" s="6" t="s">
        <v>165</v>
      </c>
      <c r="BU24" s="6" t="s">
        <v>165</v>
      </c>
      <c r="BV24" s="6" t="s">
        <v>165</v>
      </c>
      <c r="BW24" s="6" t="s">
        <v>165</v>
      </c>
      <c r="BX24" s="6" t="s">
        <v>165</v>
      </c>
      <c r="BY24" s="6" t="s">
        <v>165</v>
      </c>
      <c r="BZ24" s="6" t="s">
        <v>165</v>
      </c>
      <c r="CA24" s="6" t="s">
        <v>165</v>
      </c>
      <c r="CB24" s="6" t="s">
        <v>165</v>
      </c>
      <c r="CC24" s="6" t="s">
        <v>165</v>
      </c>
      <c r="CD24" s="6" t="s">
        <v>165</v>
      </c>
      <c r="CE24" s="6" t="s">
        <v>165</v>
      </c>
      <c r="CF24" s="6" t="s">
        <v>165</v>
      </c>
      <c r="CG24" s="6" t="s">
        <v>165</v>
      </c>
      <c r="CH24" s="6" t="s">
        <v>165</v>
      </c>
      <c r="CI24" s="6" t="s">
        <v>165</v>
      </c>
      <c r="CJ24" s="6" t="s">
        <v>165</v>
      </c>
      <c r="CK24" s="6" t="s">
        <v>165</v>
      </c>
      <c r="CL24" s="6" t="s">
        <v>165</v>
      </c>
      <c r="CM24" s="6">
        <v>247531</v>
      </c>
      <c r="CN24" s="6" t="s">
        <v>165</v>
      </c>
      <c r="CO24" s="6" t="s">
        <v>165</v>
      </c>
      <c r="CP24" s="6" t="s">
        <v>165</v>
      </c>
      <c r="CQ24" s="6" t="s">
        <v>165</v>
      </c>
      <c r="CR24" s="6">
        <v>28994</v>
      </c>
      <c r="CS24" s="6">
        <v>112381</v>
      </c>
      <c r="CT24" s="6">
        <v>155757</v>
      </c>
      <c r="CU24" s="6" t="s">
        <v>165</v>
      </c>
      <c r="CV24" s="6">
        <v>162161</v>
      </c>
      <c r="CW24" s="6">
        <v>38827</v>
      </c>
      <c r="CX24" s="6">
        <v>95</v>
      </c>
      <c r="CY24" s="6">
        <v>213663</v>
      </c>
      <c r="CZ24" s="6">
        <v>319024</v>
      </c>
      <c r="DA24" s="6">
        <v>36064</v>
      </c>
      <c r="DB24" s="6">
        <v>289863</v>
      </c>
      <c r="DC24" s="6">
        <v>219032</v>
      </c>
      <c r="DD24" s="6">
        <v>811899</v>
      </c>
      <c r="DE24" s="6">
        <v>2969</v>
      </c>
      <c r="DF24" s="7">
        <v>2390729</v>
      </c>
    </row>
    <row r="25" spans="15:110" x14ac:dyDescent="0.15">
      <c r="O25" s="49" t="s">
        <v>180</v>
      </c>
      <c r="P25" s="14" t="s">
        <v>181</v>
      </c>
      <c r="Q25" s="6">
        <v>95540</v>
      </c>
      <c r="R25" s="6">
        <v>1176366</v>
      </c>
      <c r="S25" s="6">
        <v>918098</v>
      </c>
      <c r="T25" s="6">
        <v>130646</v>
      </c>
      <c r="U25" s="6">
        <v>86842</v>
      </c>
      <c r="V25" s="6">
        <v>30624</v>
      </c>
      <c r="W25" s="6">
        <v>8976</v>
      </c>
      <c r="X25" s="6">
        <v>1180</v>
      </c>
      <c r="Y25" s="6">
        <v>3473093</v>
      </c>
      <c r="Z25" s="6">
        <v>1267390</v>
      </c>
      <c r="AA25" s="6">
        <v>867053</v>
      </c>
      <c r="AB25" s="6">
        <v>1337540</v>
      </c>
      <c r="AC25" s="6" t="s">
        <v>165</v>
      </c>
      <c r="AD25" s="6">
        <v>1110</v>
      </c>
      <c r="AE25" s="6">
        <v>1256042</v>
      </c>
      <c r="AF25" s="6">
        <v>642508</v>
      </c>
      <c r="AG25" s="6" t="s">
        <v>165</v>
      </c>
      <c r="AH25" s="6" t="s">
        <v>165</v>
      </c>
      <c r="AI25" s="6">
        <v>613534</v>
      </c>
      <c r="AJ25" s="6" t="s">
        <v>165</v>
      </c>
      <c r="AK25" s="6">
        <v>14298</v>
      </c>
      <c r="AL25" s="6">
        <v>832308</v>
      </c>
      <c r="AM25" s="6">
        <v>134703</v>
      </c>
      <c r="AN25" s="6">
        <v>12672</v>
      </c>
      <c r="AO25" s="6">
        <v>144795</v>
      </c>
      <c r="AP25" s="6">
        <v>108548</v>
      </c>
      <c r="AQ25" s="6">
        <v>431590</v>
      </c>
      <c r="AR25" s="6">
        <v>2549085</v>
      </c>
      <c r="AS25" s="6">
        <v>1082359</v>
      </c>
      <c r="AT25" s="6">
        <v>66246</v>
      </c>
      <c r="AU25" s="6">
        <v>349254</v>
      </c>
      <c r="AV25" s="6">
        <v>44255</v>
      </c>
      <c r="AW25" s="6">
        <v>122764</v>
      </c>
      <c r="AX25" s="6" t="s">
        <v>165</v>
      </c>
      <c r="AY25" s="6">
        <v>17390</v>
      </c>
      <c r="AZ25" s="6">
        <v>367361</v>
      </c>
      <c r="BA25" s="6">
        <v>52</v>
      </c>
      <c r="BB25" s="6">
        <v>384803</v>
      </c>
      <c r="BC25" s="6">
        <v>115037</v>
      </c>
      <c r="BD25" s="6" t="s">
        <v>165</v>
      </c>
      <c r="BE25" s="6">
        <v>481283</v>
      </c>
      <c r="BF25" s="6">
        <v>1562197</v>
      </c>
      <c r="BG25" s="6">
        <v>147052</v>
      </c>
      <c r="BH25" s="6">
        <v>617097</v>
      </c>
      <c r="BI25" s="6">
        <v>229884</v>
      </c>
      <c r="BJ25" s="6" t="s">
        <v>165</v>
      </c>
      <c r="BK25" s="6" t="s">
        <v>165</v>
      </c>
      <c r="BL25" s="6">
        <v>117175</v>
      </c>
      <c r="BM25" s="6">
        <v>171854</v>
      </c>
      <c r="BN25" s="6">
        <v>107802</v>
      </c>
      <c r="BO25" s="6">
        <v>171333</v>
      </c>
      <c r="BP25" s="6" t="s">
        <v>165</v>
      </c>
      <c r="BQ25" s="6" t="s">
        <v>165</v>
      </c>
      <c r="BR25" s="6" t="s">
        <v>165</v>
      </c>
      <c r="BS25" s="6" t="s">
        <v>165</v>
      </c>
      <c r="BT25" s="6" t="s">
        <v>165</v>
      </c>
      <c r="BU25" s="6" t="s">
        <v>165</v>
      </c>
      <c r="BV25" s="6" t="s">
        <v>165</v>
      </c>
      <c r="BW25" s="6" t="s">
        <v>165</v>
      </c>
      <c r="BX25" s="6" t="s">
        <v>165</v>
      </c>
      <c r="BY25" s="6" t="s">
        <v>165</v>
      </c>
      <c r="BZ25" s="6" t="s">
        <v>165</v>
      </c>
      <c r="CA25" s="6" t="s">
        <v>165</v>
      </c>
      <c r="CB25" s="6" t="s">
        <v>165</v>
      </c>
      <c r="CC25" s="6" t="s">
        <v>165</v>
      </c>
      <c r="CD25" s="6" t="s">
        <v>165</v>
      </c>
      <c r="CE25" s="6" t="s">
        <v>165</v>
      </c>
      <c r="CF25" s="6" t="s">
        <v>165</v>
      </c>
      <c r="CG25" s="6" t="s">
        <v>165</v>
      </c>
      <c r="CH25" s="6" t="s">
        <v>165</v>
      </c>
      <c r="CI25" s="6" t="s">
        <v>165</v>
      </c>
      <c r="CJ25" s="6" t="s">
        <v>165</v>
      </c>
      <c r="CK25" s="6" t="s">
        <v>165</v>
      </c>
      <c r="CL25" s="6" t="s">
        <v>165</v>
      </c>
      <c r="CM25" s="6">
        <v>1035694</v>
      </c>
      <c r="CN25" s="6" t="s">
        <v>165</v>
      </c>
      <c r="CO25" s="6" t="s">
        <v>165</v>
      </c>
      <c r="CP25" s="6" t="s">
        <v>165</v>
      </c>
      <c r="CQ25" s="6" t="s">
        <v>165</v>
      </c>
      <c r="CR25" s="6">
        <v>175067</v>
      </c>
      <c r="CS25" s="6">
        <v>151565</v>
      </c>
      <c r="CT25" s="6">
        <v>468232</v>
      </c>
      <c r="CU25" s="6">
        <v>1110</v>
      </c>
      <c r="CV25" s="6">
        <v>503126</v>
      </c>
      <c r="CW25" s="6">
        <v>108548</v>
      </c>
      <c r="CX25" s="6">
        <v>14298</v>
      </c>
      <c r="CY25" s="6">
        <v>451375</v>
      </c>
      <c r="CZ25" s="6">
        <v>1318727</v>
      </c>
      <c r="DA25" s="6">
        <v>234338</v>
      </c>
      <c r="DB25" s="6">
        <v>68332</v>
      </c>
      <c r="DC25" s="6">
        <v>523319</v>
      </c>
      <c r="DD25" s="6">
        <v>413316</v>
      </c>
      <c r="DE25" s="6">
        <v>8674</v>
      </c>
      <c r="DF25" s="7">
        <v>4440027</v>
      </c>
    </row>
    <row r="26" spans="15:110" x14ac:dyDescent="0.15">
      <c r="O26" s="49" t="s">
        <v>182</v>
      </c>
      <c r="P26" s="14" t="s">
        <v>183</v>
      </c>
      <c r="Q26" s="6">
        <v>102371</v>
      </c>
      <c r="R26" s="6">
        <v>4861203</v>
      </c>
      <c r="S26" s="6">
        <v>4573963</v>
      </c>
      <c r="T26" s="6">
        <v>101431</v>
      </c>
      <c r="U26" s="6">
        <v>89008</v>
      </c>
      <c r="V26" s="6">
        <v>22331</v>
      </c>
      <c r="W26" s="6">
        <v>64234</v>
      </c>
      <c r="X26" s="6">
        <v>10236</v>
      </c>
      <c r="Y26" s="6">
        <v>3103813</v>
      </c>
      <c r="Z26" s="6">
        <v>1415045</v>
      </c>
      <c r="AA26" s="6">
        <v>723681</v>
      </c>
      <c r="AB26" s="6">
        <v>965087</v>
      </c>
      <c r="AC26" s="6" t="s">
        <v>165</v>
      </c>
      <c r="AD26" s="6" t="s">
        <v>165</v>
      </c>
      <c r="AE26" s="6">
        <v>2345405</v>
      </c>
      <c r="AF26" s="6">
        <v>1774863</v>
      </c>
      <c r="AG26" s="6">
        <v>155</v>
      </c>
      <c r="AH26" s="6" t="s">
        <v>165</v>
      </c>
      <c r="AI26" s="6">
        <v>570387</v>
      </c>
      <c r="AJ26" s="6" t="s">
        <v>165</v>
      </c>
      <c r="AK26" s="6">
        <v>75830</v>
      </c>
      <c r="AL26" s="6">
        <v>1423889</v>
      </c>
      <c r="AM26" s="6">
        <v>110384</v>
      </c>
      <c r="AN26" s="6">
        <v>131842</v>
      </c>
      <c r="AO26" s="6">
        <v>197615</v>
      </c>
      <c r="AP26" s="6">
        <v>222050</v>
      </c>
      <c r="AQ26" s="6">
        <v>761998</v>
      </c>
      <c r="AR26" s="6">
        <v>489372</v>
      </c>
      <c r="AS26" s="6">
        <v>1494429</v>
      </c>
      <c r="AT26" s="6">
        <v>38994</v>
      </c>
      <c r="AU26" s="6">
        <v>651286</v>
      </c>
      <c r="AV26" s="6">
        <v>22146</v>
      </c>
      <c r="AW26" s="6" t="s">
        <v>165</v>
      </c>
      <c r="AX26" s="6">
        <v>209</v>
      </c>
      <c r="AY26" s="6">
        <v>138905</v>
      </c>
      <c r="AZ26" s="6">
        <v>481934</v>
      </c>
      <c r="BA26" s="6">
        <v>113300</v>
      </c>
      <c r="BB26" s="6">
        <v>734348</v>
      </c>
      <c r="BC26" s="6">
        <v>47655</v>
      </c>
      <c r="BD26" s="6" t="s">
        <v>165</v>
      </c>
      <c r="BE26" s="6">
        <v>567921</v>
      </c>
      <c r="BF26" s="6">
        <v>1164281</v>
      </c>
      <c r="BG26" s="6">
        <v>144302</v>
      </c>
      <c r="BH26" s="6">
        <v>353324</v>
      </c>
      <c r="BI26" s="6">
        <v>170701</v>
      </c>
      <c r="BJ26" s="6" t="s">
        <v>165</v>
      </c>
      <c r="BK26" s="6" t="s">
        <v>165</v>
      </c>
      <c r="BL26" s="6" t="s">
        <v>165</v>
      </c>
      <c r="BM26" s="6">
        <v>167929</v>
      </c>
      <c r="BN26" s="6">
        <v>155510</v>
      </c>
      <c r="BO26" s="6">
        <v>172515</v>
      </c>
      <c r="BP26" s="6" t="s">
        <v>165</v>
      </c>
      <c r="BQ26" s="6">
        <v>79156</v>
      </c>
      <c r="BR26" s="6" t="s">
        <v>165</v>
      </c>
      <c r="BS26" s="6" t="s">
        <v>165</v>
      </c>
      <c r="BT26" s="6" t="s">
        <v>165</v>
      </c>
      <c r="BU26" s="6" t="s">
        <v>165</v>
      </c>
      <c r="BV26" s="6" t="s">
        <v>165</v>
      </c>
      <c r="BW26" s="6" t="s">
        <v>165</v>
      </c>
      <c r="BX26" s="6" t="s">
        <v>165</v>
      </c>
      <c r="BY26" s="6">
        <v>79156</v>
      </c>
      <c r="BZ26" s="6" t="s">
        <v>165</v>
      </c>
      <c r="CA26" s="6" t="s">
        <v>165</v>
      </c>
      <c r="CB26" s="6">
        <v>79156</v>
      </c>
      <c r="CC26" s="6" t="s">
        <v>165</v>
      </c>
      <c r="CD26" s="6" t="s">
        <v>165</v>
      </c>
      <c r="CE26" s="6" t="s">
        <v>165</v>
      </c>
      <c r="CF26" s="6" t="s">
        <v>165</v>
      </c>
      <c r="CG26" s="6" t="s">
        <v>165</v>
      </c>
      <c r="CH26" s="6" t="s">
        <v>165</v>
      </c>
      <c r="CI26" s="6" t="s">
        <v>165</v>
      </c>
      <c r="CJ26" s="6" t="s">
        <v>165</v>
      </c>
      <c r="CK26" s="6" t="s">
        <v>165</v>
      </c>
      <c r="CL26" s="6" t="s">
        <v>165</v>
      </c>
      <c r="CM26" s="6">
        <v>1485878</v>
      </c>
      <c r="CN26" s="6" t="s">
        <v>165</v>
      </c>
      <c r="CO26" s="6" t="s">
        <v>165</v>
      </c>
      <c r="CP26" s="6" t="s">
        <v>165</v>
      </c>
      <c r="CQ26" s="6" t="s">
        <v>165</v>
      </c>
      <c r="CR26" s="6">
        <v>103365</v>
      </c>
      <c r="CS26" s="6">
        <v>391792</v>
      </c>
      <c r="CT26" s="6">
        <v>456244</v>
      </c>
      <c r="CU26" s="6" t="s">
        <v>165</v>
      </c>
      <c r="CV26" s="6">
        <v>474128</v>
      </c>
      <c r="CW26" s="6">
        <v>455017</v>
      </c>
      <c r="CX26" s="6">
        <v>68039</v>
      </c>
      <c r="CY26" s="6">
        <v>311637</v>
      </c>
      <c r="CZ26" s="6">
        <v>377445</v>
      </c>
      <c r="DA26" s="6">
        <v>121419</v>
      </c>
      <c r="DB26" s="6">
        <v>70698</v>
      </c>
      <c r="DC26" s="6">
        <v>404388</v>
      </c>
      <c r="DD26" s="6">
        <v>1254949</v>
      </c>
      <c r="DE26" s="6">
        <v>6032</v>
      </c>
      <c r="DF26" s="7">
        <v>4495153</v>
      </c>
    </row>
    <row r="27" spans="15:110" x14ac:dyDescent="0.15">
      <c r="O27" s="49" t="s">
        <v>184</v>
      </c>
      <c r="P27" s="14" t="s">
        <v>185</v>
      </c>
      <c r="Q27" s="6">
        <v>74884</v>
      </c>
      <c r="R27" s="6">
        <v>1785028</v>
      </c>
      <c r="S27" s="6">
        <v>1634480</v>
      </c>
      <c r="T27" s="6">
        <v>72995</v>
      </c>
      <c r="U27" s="6">
        <v>40949</v>
      </c>
      <c r="V27" s="6">
        <v>25067</v>
      </c>
      <c r="W27" s="6">
        <v>10300</v>
      </c>
      <c r="X27" s="6">
        <v>1237</v>
      </c>
      <c r="Y27" s="6">
        <v>1021291</v>
      </c>
      <c r="Z27" s="6">
        <v>501226</v>
      </c>
      <c r="AA27" s="6">
        <v>344539</v>
      </c>
      <c r="AB27" s="6">
        <v>175526</v>
      </c>
      <c r="AC27" s="6" t="s">
        <v>165</v>
      </c>
      <c r="AD27" s="6" t="s">
        <v>165</v>
      </c>
      <c r="AE27" s="6">
        <v>789852</v>
      </c>
      <c r="AF27" s="6">
        <v>516959</v>
      </c>
      <c r="AG27" s="6">
        <v>825</v>
      </c>
      <c r="AH27" s="6" t="s">
        <v>165</v>
      </c>
      <c r="AI27" s="6">
        <v>272068</v>
      </c>
      <c r="AJ27" s="6" t="s">
        <v>165</v>
      </c>
      <c r="AK27" s="6">
        <v>1117</v>
      </c>
      <c r="AL27" s="6">
        <v>397098</v>
      </c>
      <c r="AM27" s="6">
        <v>43609</v>
      </c>
      <c r="AN27" s="6">
        <v>30097</v>
      </c>
      <c r="AO27" s="6">
        <v>45696</v>
      </c>
      <c r="AP27" s="6">
        <v>106143</v>
      </c>
      <c r="AQ27" s="6">
        <v>171553</v>
      </c>
      <c r="AR27" s="6">
        <v>45583</v>
      </c>
      <c r="AS27" s="6">
        <v>1623967</v>
      </c>
      <c r="AT27" s="6">
        <v>70659</v>
      </c>
      <c r="AU27" s="6">
        <v>698177</v>
      </c>
      <c r="AV27" s="6">
        <v>63511</v>
      </c>
      <c r="AW27" s="6" t="s">
        <v>165</v>
      </c>
      <c r="AX27" s="6">
        <v>54215</v>
      </c>
      <c r="AY27" s="6">
        <v>38459</v>
      </c>
      <c r="AZ27" s="6">
        <v>190000</v>
      </c>
      <c r="BA27" s="6">
        <v>2003</v>
      </c>
      <c r="BB27" s="6">
        <v>284677</v>
      </c>
      <c r="BC27" s="6">
        <v>506943</v>
      </c>
      <c r="BD27" s="6" t="s">
        <v>165</v>
      </c>
      <c r="BE27" s="6">
        <v>247648</v>
      </c>
      <c r="BF27" s="6">
        <v>494745</v>
      </c>
      <c r="BG27" s="6">
        <v>63866</v>
      </c>
      <c r="BH27" s="6">
        <v>29320</v>
      </c>
      <c r="BI27" s="6">
        <v>67776</v>
      </c>
      <c r="BJ27" s="6" t="s">
        <v>165</v>
      </c>
      <c r="BK27" s="6" t="s">
        <v>165</v>
      </c>
      <c r="BL27" s="6">
        <v>84474</v>
      </c>
      <c r="BM27" s="6">
        <v>88876</v>
      </c>
      <c r="BN27" s="6">
        <v>53921</v>
      </c>
      <c r="BO27" s="6">
        <v>106512</v>
      </c>
      <c r="BP27" s="6" t="s">
        <v>165</v>
      </c>
      <c r="BQ27" s="6" t="s">
        <v>165</v>
      </c>
      <c r="BR27" s="6" t="s">
        <v>165</v>
      </c>
      <c r="BS27" s="6" t="s">
        <v>165</v>
      </c>
      <c r="BT27" s="6" t="s">
        <v>165</v>
      </c>
      <c r="BU27" s="6" t="s">
        <v>165</v>
      </c>
      <c r="BV27" s="6" t="s">
        <v>165</v>
      </c>
      <c r="BW27" s="6" t="s">
        <v>165</v>
      </c>
      <c r="BX27" s="6" t="s">
        <v>165</v>
      </c>
      <c r="BY27" s="6" t="s">
        <v>165</v>
      </c>
      <c r="BZ27" s="6" t="s">
        <v>165</v>
      </c>
      <c r="CA27" s="6" t="s">
        <v>165</v>
      </c>
      <c r="CB27" s="6" t="s">
        <v>165</v>
      </c>
      <c r="CC27" s="6" t="s">
        <v>165</v>
      </c>
      <c r="CD27" s="6" t="s">
        <v>165</v>
      </c>
      <c r="CE27" s="6" t="s">
        <v>165</v>
      </c>
      <c r="CF27" s="6" t="s">
        <v>165</v>
      </c>
      <c r="CG27" s="6" t="s">
        <v>165</v>
      </c>
      <c r="CH27" s="6" t="s">
        <v>165</v>
      </c>
      <c r="CI27" s="6" t="s">
        <v>165</v>
      </c>
      <c r="CJ27" s="6" t="s">
        <v>165</v>
      </c>
      <c r="CK27" s="6" t="s">
        <v>165</v>
      </c>
      <c r="CL27" s="6" t="s">
        <v>165</v>
      </c>
      <c r="CM27" s="6">
        <v>537139</v>
      </c>
      <c r="CN27" s="6" t="s">
        <v>165</v>
      </c>
      <c r="CO27" s="6">
        <v>27174</v>
      </c>
      <c r="CP27" s="6">
        <v>4191</v>
      </c>
      <c r="CQ27" s="6" t="s">
        <v>165</v>
      </c>
      <c r="CR27" s="6">
        <v>39971</v>
      </c>
      <c r="CS27" s="6">
        <v>144527</v>
      </c>
      <c r="CT27" s="6">
        <v>209529</v>
      </c>
      <c r="CU27" s="6" t="s">
        <v>165</v>
      </c>
      <c r="CV27" s="6">
        <v>231311</v>
      </c>
      <c r="CW27" s="6">
        <v>35043</v>
      </c>
      <c r="CX27" s="6">
        <v>1117</v>
      </c>
      <c r="CY27" s="6">
        <v>103416</v>
      </c>
      <c r="CZ27" s="6">
        <v>30337</v>
      </c>
      <c r="DA27" s="6">
        <v>189470</v>
      </c>
      <c r="DB27" s="6">
        <v>48056</v>
      </c>
      <c r="DC27" s="6">
        <v>219277</v>
      </c>
      <c r="DD27" s="6">
        <v>429212</v>
      </c>
      <c r="DE27" s="6">
        <v>32447</v>
      </c>
      <c r="DF27" s="7">
        <v>1713713</v>
      </c>
    </row>
    <row r="28" spans="15:110" x14ac:dyDescent="0.15">
      <c r="O28" s="49" t="s">
        <v>186</v>
      </c>
      <c r="P28" s="14" t="s">
        <v>187</v>
      </c>
      <c r="Q28" s="6">
        <v>62463</v>
      </c>
      <c r="R28" s="6">
        <v>1197915</v>
      </c>
      <c r="S28" s="6">
        <v>1088152</v>
      </c>
      <c r="T28" s="6">
        <v>48051</v>
      </c>
      <c r="U28" s="6">
        <v>40797</v>
      </c>
      <c r="V28" s="6">
        <v>17725</v>
      </c>
      <c r="W28" s="6">
        <v>600</v>
      </c>
      <c r="X28" s="6">
        <v>2590</v>
      </c>
      <c r="Y28" s="6">
        <v>1698498</v>
      </c>
      <c r="Z28" s="6">
        <v>849769</v>
      </c>
      <c r="AA28" s="6">
        <v>489060</v>
      </c>
      <c r="AB28" s="6">
        <v>359669</v>
      </c>
      <c r="AC28" s="6" t="s">
        <v>165</v>
      </c>
      <c r="AD28" s="6" t="s">
        <v>165</v>
      </c>
      <c r="AE28" s="6">
        <v>506759</v>
      </c>
      <c r="AF28" s="6">
        <v>495359</v>
      </c>
      <c r="AG28" s="6" t="s">
        <v>165</v>
      </c>
      <c r="AH28" s="6" t="s">
        <v>165</v>
      </c>
      <c r="AI28" s="6">
        <v>11400</v>
      </c>
      <c r="AJ28" s="6" t="s">
        <v>165</v>
      </c>
      <c r="AK28" s="6">
        <v>24980</v>
      </c>
      <c r="AL28" s="6">
        <v>262870</v>
      </c>
      <c r="AM28" s="6">
        <v>88192</v>
      </c>
      <c r="AN28" s="6">
        <v>23</v>
      </c>
      <c r="AO28" s="6">
        <v>62328</v>
      </c>
      <c r="AP28" s="6">
        <v>48750</v>
      </c>
      <c r="AQ28" s="6">
        <v>63577</v>
      </c>
      <c r="AR28" s="6">
        <v>404550</v>
      </c>
      <c r="AS28" s="6">
        <v>857534</v>
      </c>
      <c r="AT28" s="6">
        <v>38713</v>
      </c>
      <c r="AU28" s="6">
        <v>495705</v>
      </c>
      <c r="AV28" s="6">
        <v>23548</v>
      </c>
      <c r="AW28" s="6">
        <v>61614</v>
      </c>
      <c r="AX28" s="6" t="s">
        <v>165</v>
      </c>
      <c r="AY28" s="6">
        <v>1273</v>
      </c>
      <c r="AZ28" s="6">
        <v>170000</v>
      </c>
      <c r="BA28" s="6">
        <v>17684</v>
      </c>
      <c r="BB28" s="6">
        <v>188957</v>
      </c>
      <c r="BC28" s="6">
        <v>48997</v>
      </c>
      <c r="BD28" s="6" t="s">
        <v>165</v>
      </c>
      <c r="BE28" s="6">
        <v>256276</v>
      </c>
      <c r="BF28" s="6">
        <v>676044</v>
      </c>
      <c r="BG28" s="6">
        <v>128931</v>
      </c>
      <c r="BH28" s="6">
        <v>198488</v>
      </c>
      <c r="BI28" s="6">
        <v>97717</v>
      </c>
      <c r="BJ28" s="6" t="s">
        <v>165</v>
      </c>
      <c r="BK28" s="6" t="s">
        <v>165</v>
      </c>
      <c r="BL28" s="6" t="s">
        <v>165</v>
      </c>
      <c r="BM28" s="6">
        <v>165646</v>
      </c>
      <c r="BN28" s="6">
        <v>23114</v>
      </c>
      <c r="BO28" s="6">
        <v>62148</v>
      </c>
      <c r="BP28" s="6" t="s">
        <v>165</v>
      </c>
      <c r="BQ28" s="6" t="s">
        <v>165</v>
      </c>
      <c r="BR28" s="6" t="s">
        <v>165</v>
      </c>
      <c r="BS28" s="6" t="s">
        <v>165</v>
      </c>
      <c r="BT28" s="6" t="s">
        <v>165</v>
      </c>
      <c r="BU28" s="6" t="s">
        <v>165</v>
      </c>
      <c r="BV28" s="6" t="s">
        <v>165</v>
      </c>
      <c r="BW28" s="6" t="s">
        <v>165</v>
      </c>
      <c r="BX28" s="6" t="s">
        <v>165</v>
      </c>
      <c r="BY28" s="6" t="s">
        <v>165</v>
      </c>
      <c r="BZ28" s="6" t="s">
        <v>165</v>
      </c>
      <c r="CA28" s="6" t="s">
        <v>165</v>
      </c>
      <c r="CB28" s="6" t="s">
        <v>165</v>
      </c>
      <c r="CC28" s="6" t="s">
        <v>165</v>
      </c>
      <c r="CD28" s="6" t="s">
        <v>165</v>
      </c>
      <c r="CE28" s="6" t="s">
        <v>165</v>
      </c>
      <c r="CF28" s="6" t="s">
        <v>165</v>
      </c>
      <c r="CG28" s="6" t="s">
        <v>165</v>
      </c>
      <c r="CH28" s="6" t="s">
        <v>165</v>
      </c>
      <c r="CI28" s="6" t="s">
        <v>165</v>
      </c>
      <c r="CJ28" s="6" t="s">
        <v>165</v>
      </c>
      <c r="CK28" s="6" t="s">
        <v>165</v>
      </c>
      <c r="CL28" s="6" t="s">
        <v>165</v>
      </c>
      <c r="CM28" s="6">
        <v>534031</v>
      </c>
      <c r="CN28" s="6" t="s">
        <v>165</v>
      </c>
      <c r="CO28" s="6" t="s">
        <v>165</v>
      </c>
      <c r="CP28" s="6" t="s">
        <v>165</v>
      </c>
      <c r="CQ28" s="6" t="s">
        <v>165</v>
      </c>
      <c r="CR28" s="6">
        <v>67828</v>
      </c>
      <c r="CS28" s="6">
        <v>305680</v>
      </c>
      <c r="CT28" s="6">
        <v>95424</v>
      </c>
      <c r="CU28" s="6" t="s">
        <v>165</v>
      </c>
      <c r="CV28" s="6">
        <v>11400</v>
      </c>
      <c r="CW28" s="6">
        <v>232452</v>
      </c>
      <c r="CX28" s="6">
        <v>4881</v>
      </c>
      <c r="CY28" s="6">
        <v>56119</v>
      </c>
      <c r="CZ28" s="6">
        <v>208512</v>
      </c>
      <c r="DA28" s="6">
        <v>79984</v>
      </c>
      <c r="DB28" s="6">
        <v>241753</v>
      </c>
      <c r="DC28" s="6">
        <v>289458</v>
      </c>
      <c r="DD28" s="6">
        <v>403656</v>
      </c>
      <c r="DE28" s="6">
        <v>2590</v>
      </c>
      <c r="DF28" s="7">
        <v>1999737</v>
      </c>
    </row>
    <row r="29" spans="15:110" x14ac:dyDescent="0.15">
      <c r="O29" s="49" t="s">
        <v>188</v>
      </c>
      <c r="P29" s="14" t="s">
        <v>189</v>
      </c>
      <c r="Q29" s="6">
        <v>57506</v>
      </c>
      <c r="R29" s="6">
        <v>1180112</v>
      </c>
      <c r="S29" s="6">
        <v>1078615</v>
      </c>
      <c r="T29" s="6">
        <v>32799</v>
      </c>
      <c r="U29" s="6">
        <v>42419</v>
      </c>
      <c r="V29" s="6">
        <v>17819</v>
      </c>
      <c r="W29" s="6">
        <v>7632</v>
      </c>
      <c r="X29" s="6">
        <v>828</v>
      </c>
      <c r="Y29" s="6">
        <v>1118957</v>
      </c>
      <c r="Z29" s="6">
        <v>578795</v>
      </c>
      <c r="AA29" s="6">
        <v>260666</v>
      </c>
      <c r="AB29" s="6">
        <v>279266</v>
      </c>
      <c r="AC29" s="6" t="s">
        <v>165</v>
      </c>
      <c r="AD29" s="6">
        <v>230</v>
      </c>
      <c r="AE29" s="6">
        <v>423368</v>
      </c>
      <c r="AF29" s="6">
        <v>334472</v>
      </c>
      <c r="AG29" s="6">
        <v>73</v>
      </c>
      <c r="AH29" s="6" t="s">
        <v>165</v>
      </c>
      <c r="AI29" s="6">
        <v>88823</v>
      </c>
      <c r="AJ29" s="6" t="s">
        <v>165</v>
      </c>
      <c r="AK29" s="6">
        <v>3395</v>
      </c>
      <c r="AL29" s="6">
        <v>673284</v>
      </c>
      <c r="AM29" s="6">
        <v>174001</v>
      </c>
      <c r="AN29" s="6">
        <v>1836</v>
      </c>
      <c r="AO29" s="6">
        <v>97468</v>
      </c>
      <c r="AP29" s="6">
        <v>79648</v>
      </c>
      <c r="AQ29" s="6">
        <v>320331</v>
      </c>
      <c r="AR29" s="6">
        <v>281615</v>
      </c>
      <c r="AS29" s="6">
        <v>853300</v>
      </c>
      <c r="AT29" s="6">
        <v>28791</v>
      </c>
      <c r="AU29" s="6">
        <v>521610</v>
      </c>
      <c r="AV29" s="6">
        <v>14021</v>
      </c>
      <c r="AW29" s="6" t="s">
        <v>165</v>
      </c>
      <c r="AX29" s="6" t="s">
        <v>165</v>
      </c>
      <c r="AY29" s="6">
        <v>51730</v>
      </c>
      <c r="AZ29" s="6">
        <v>83887</v>
      </c>
      <c r="BA29" s="6" t="s">
        <v>165</v>
      </c>
      <c r="BB29" s="6">
        <v>135617</v>
      </c>
      <c r="BC29" s="6">
        <v>153261</v>
      </c>
      <c r="BD29" s="6" t="s">
        <v>165</v>
      </c>
      <c r="BE29" s="6">
        <v>536444</v>
      </c>
      <c r="BF29" s="6">
        <v>567222</v>
      </c>
      <c r="BG29" s="6">
        <v>72785</v>
      </c>
      <c r="BH29" s="6">
        <v>95094</v>
      </c>
      <c r="BI29" s="6">
        <v>134547</v>
      </c>
      <c r="BJ29" s="6" t="s">
        <v>165</v>
      </c>
      <c r="BK29" s="6" t="s">
        <v>165</v>
      </c>
      <c r="BL29" s="6" t="s">
        <v>165</v>
      </c>
      <c r="BM29" s="6">
        <v>110167</v>
      </c>
      <c r="BN29" s="6">
        <v>106581</v>
      </c>
      <c r="BO29" s="6">
        <v>48048</v>
      </c>
      <c r="BP29" s="6" t="s">
        <v>165</v>
      </c>
      <c r="BQ29" s="6" t="s">
        <v>165</v>
      </c>
      <c r="BR29" s="6" t="s">
        <v>165</v>
      </c>
      <c r="BS29" s="6" t="s">
        <v>165</v>
      </c>
      <c r="BT29" s="6" t="s">
        <v>165</v>
      </c>
      <c r="BU29" s="6" t="s">
        <v>165</v>
      </c>
      <c r="BV29" s="6" t="s">
        <v>165</v>
      </c>
      <c r="BW29" s="6" t="s">
        <v>165</v>
      </c>
      <c r="BX29" s="6" t="s">
        <v>165</v>
      </c>
      <c r="BY29" s="6" t="s">
        <v>165</v>
      </c>
      <c r="BZ29" s="6" t="s">
        <v>165</v>
      </c>
      <c r="CA29" s="6" t="s">
        <v>165</v>
      </c>
      <c r="CB29" s="6" t="s">
        <v>165</v>
      </c>
      <c r="CC29" s="6" t="s">
        <v>165</v>
      </c>
      <c r="CD29" s="6" t="s">
        <v>165</v>
      </c>
      <c r="CE29" s="6" t="s">
        <v>165</v>
      </c>
      <c r="CF29" s="6" t="s">
        <v>165</v>
      </c>
      <c r="CG29" s="6" t="s">
        <v>165</v>
      </c>
      <c r="CH29" s="6" t="s">
        <v>165</v>
      </c>
      <c r="CI29" s="6" t="s">
        <v>165</v>
      </c>
      <c r="CJ29" s="6" t="s">
        <v>165</v>
      </c>
      <c r="CK29" s="6" t="s">
        <v>165</v>
      </c>
      <c r="CL29" s="6" t="s">
        <v>165</v>
      </c>
      <c r="CM29" s="6">
        <v>807084</v>
      </c>
      <c r="CN29" s="6" t="s">
        <v>165</v>
      </c>
      <c r="CO29" s="6" t="s">
        <v>165</v>
      </c>
      <c r="CP29" s="6" t="s">
        <v>165</v>
      </c>
      <c r="CQ29" s="6" t="s">
        <v>165</v>
      </c>
      <c r="CR29" s="6">
        <v>17631</v>
      </c>
      <c r="CS29" s="6">
        <v>36077</v>
      </c>
      <c r="CT29" s="6">
        <v>224460</v>
      </c>
      <c r="CU29" s="6">
        <v>230</v>
      </c>
      <c r="CV29" s="6">
        <v>82223</v>
      </c>
      <c r="CW29" s="6">
        <v>149548</v>
      </c>
      <c r="CX29" s="6">
        <v>3395</v>
      </c>
      <c r="CY29" s="6">
        <v>88989</v>
      </c>
      <c r="CZ29" s="6">
        <v>221019</v>
      </c>
      <c r="DA29" s="6">
        <v>47072</v>
      </c>
      <c r="DB29" s="6">
        <v>236359</v>
      </c>
      <c r="DC29" s="6">
        <v>259971</v>
      </c>
      <c r="DD29" s="6">
        <v>329416</v>
      </c>
      <c r="DE29" s="6">
        <v>3662</v>
      </c>
      <c r="DF29" s="7">
        <v>1700052</v>
      </c>
    </row>
    <row r="30" spans="15:110" x14ac:dyDescent="0.15">
      <c r="O30" s="49" t="s">
        <v>190</v>
      </c>
      <c r="P30" s="14" t="s">
        <v>191</v>
      </c>
      <c r="Q30" s="6">
        <v>63699</v>
      </c>
      <c r="R30" s="6">
        <v>1359418</v>
      </c>
      <c r="S30" s="6">
        <v>1239232</v>
      </c>
      <c r="T30" s="6">
        <v>35672</v>
      </c>
      <c r="U30" s="6">
        <v>60118</v>
      </c>
      <c r="V30" s="6">
        <v>15795</v>
      </c>
      <c r="W30" s="6">
        <v>7861</v>
      </c>
      <c r="X30" s="6">
        <v>740</v>
      </c>
      <c r="Y30" s="6">
        <v>969908</v>
      </c>
      <c r="Z30" s="6">
        <v>428029</v>
      </c>
      <c r="AA30" s="6">
        <v>303326</v>
      </c>
      <c r="AB30" s="6">
        <v>238553</v>
      </c>
      <c r="AC30" s="6" t="s">
        <v>165</v>
      </c>
      <c r="AD30" s="6" t="s">
        <v>165</v>
      </c>
      <c r="AE30" s="6">
        <v>537589</v>
      </c>
      <c r="AF30" s="6">
        <v>454938</v>
      </c>
      <c r="AG30" s="6">
        <v>283</v>
      </c>
      <c r="AH30" s="6" t="s">
        <v>165</v>
      </c>
      <c r="AI30" s="6">
        <v>82368</v>
      </c>
      <c r="AJ30" s="6" t="s">
        <v>165</v>
      </c>
      <c r="AK30" s="6">
        <v>149</v>
      </c>
      <c r="AL30" s="6">
        <v>676228</v>
      </c>
      <c r="AM30" s="6">
        <v>225764</v>
      </c>
      <c r="AN30" s="6">
        <v>275</v>
      </c>
      <c r="AO30" s="6">
        <v>311179</v>
      </c>
      <c r="AP30" s="6">
        <v>139010</v>
      </c>
      <c r="AQ30" s="6" t="s">
        <v>165</v>
      </c>
      <c r="AR30" s="6">
        <v>298582</v>
      </c>
      <c r="AS30" s="6">
        <v>270923</v>
      </c>
      <c r="AT30" s="6">
        <v>10531</v>
      </c>
      <c r="AU30" s="6">
        <v>225816</v>
      </c>
      <c r="AV30" s="6">
        <v>2518</v>
      </c>
      <c r="AW30" s="6" t="s">
        <v>165</v>
      </c>
      <c r="AX30" s="6" t="s">
        <v>165</v>
      </c>
      <c r="AY30" s="6" t="s">
        <v>165</v>
      </c>
      <c r="AZ30" s="6" t="s">
        <v>165</v>
      </c>
      <c r="BA30" s="6" t="s">
        <v>165</v>
      </c>
      <c r="BB30" s="6" t="s">
        <v>165</v>
      </c>
      <c r="BC30" s="6">
        <v>32058</v>
      </c>
      <c r="BD30" s="6" t="s">
        <v>165</v>
      </c>
      <c r="BE30" s="6">
        <v>225321</v>
      </c>
      <c r="BF30" s="6">
        <v>545316</v>
      </c>
      <c r="BG30" s="6">
        <v>150737</v>
      </c>
      <c r="BH30" s="6">
        <v>128492</v>
      </c>
      <c r="BI30" s="6">
        <v>50837</v>
      </c>
      <c r="BJ30" s="6" t="s">
        <v>165</v>
      </c>
      <c r="BK30" s="6" t="s">
        <v>165</v>
      </c>
      <c r="BL30" s="6">
        <v>7926</v>
      </c>
      <c r="BM30" s="6">
        <v>78619</v>
      </c>
      <c r="BN30" s="6">
        <v>47116</v>
      </c>
      <c r="BO30" s="6">
        <v>81589</v>
      </c>
      <c r="BP30" s="6" t="s">
        <v>165</v>
      </c>
      <c r="BQ30" s="6">
        <v>5</v>
      </c>
      <c r="BR30" s="6" t="s">
        <v>165</v>
      </c>
      <c r="BS30" s="6" t="s">
        <v>165</v>
      </c>
      <c r="BT30" s="6" t="s">
        <v>165</v>
      </c>
      <c r="BU30" s="6" t="s">
        <v>165</v>
      </c>
      <c r="BV30" s="6" t="s">
        <v>165</v>
      </c>
      <c r="BW30" s="6" t="s">
        <v>165</v>
      </c>
      <c r="BX30" s="6" t="s">
        <v>165</v>
      </c>
      <c r="BY30" s="6">
        <v>5</v>
      </c>
      <c r="BZ30" s="6" t="s">
        <v>165</v>
      </c>
      <c r="CA30" s="6" t="s">
        <v>165</v>
      </c>
      <c r="CB30" s="6" t="s">
        <v>165</v>
      </c>
      <c r="CC30" s="6" t="s">
        <v>165</v>
      </c>
      <c r="CD30" s="6" t="s">
        <v>165</v>
      </c>
      <c r="CE30" s="6" t="s">
        <v>165</v>
      </c>
      <c r="CF30" s="6" t="s">
        <v>165</v>
      </c>
      <c r="CG30" s="6">
        <v>5</v>
      </c>
      <c r="CH30" s="6" t="s">
        <v>165</v>
      </c>
      <c r="CI30" s="6" t="s">
        <v>165</v>
      </c>
      <c r="CJ30" s="6" t="s">
        <v>165</v>
      </c>
      <c r="CK30" s="6" t="s">
        <v>165</v>
      </c>
      <c r="CL30" s="6" t="s">
        <v>165</v>
      </c>
      <c r="CM30" s="6">
        <v>481391</v>
      </c>
      <c r="CN30" s="6" t="s">
        <v>165</v>
      </c>
      <c r="CO30" s="6" t="s">
        <v>165</v>
      </c>
      <c r="CP30" s="6" t="s">
        <v>165</v>
      </c>
      <c r="CQ30" s="6" t="s">
        <v>165</v>
      </c>
      <c r="CR30" s="6">
        <v>52802</v>
      </c>
      <c r="CS30" s="6">
        <v>168380</v>
      </c>
      <c r="CT30" s="6">
        <v>176400</v>
      </c>
      <c r="CU30" s="6" t="s">
        <v>165</v>
      </c>
      <c r="CV30" s="6">
        <v>73441</v>
      </c>
      <c r="CW30" s="6">
        <v>121017</v>
      </c>
      <c r="CX30" s="6">
        <v>149</v>
      </c>
      <c r="CY30" s="6">
        <v>126108</v>
      </c>
      <c r="CZ30" s="6">
        <v>119774</v>
      </c>
      <c r="DA30" s="6">
        <v>22093</v>
      </c>
      <c r="DB30" s="6">
        <v>219155</v>
      </c>
      <c r="DC30" s="6">
        <v>241930</v>
      </c>
      <c r="DD30" s="6">
        <v>357441</v>
      </c>
      <c r="DE30" s="6">
        <v>4173</v>
      </c>
      <c r="DF30" s="7">
        <v>1682863</v>
      </c>
    </row>
    <row r="31" spans="15:110" x14ac:dyDescent="0.15">
      <c r="O31" s="49" t="s">
        <v>192</v>
      </c>
      <c r="P31" s="14" t="s">
        <v>193</v>
      </c>
      <c r="Q31" s="6">
        <v>54493</v>
      </c>
      <c r="R31" s="6">
        <v>1038631</v>
      </c>
      <c r="S31" s="6">
        <v>960036</v>
      </c>
      <c r="T31" s="6">
        <v>35728</v>
      </c>
      <c r="U31" s="6">
        <v>30920</v>
      </c>
      <c r="V31" s="6">
        <v>5366</v>
      </c>
      <c r="W31" s="6">
        <v>5744</v>
      </c>
      <c r="X31" s="6">
        <v>837</v>
      </c>
      <c r="Y31" s="6">
        <v>762023</v>
      </c>
      <c r="Z31" s="6">
        <v>337299</v>
      </c>
      <c r="AA31" s="6">
        <v>243971</v>
      </c>
      <c r="AB31" s="6">
        <v>180753</v>
      </c>
      <c r="AC31" s="6" t="s">
        <v>165</v>
      </c>
      <c r="AD31" s="6" t="s">
        <v>165</v>
      </c>
      <c r="AE31" s="6">
        <v>388925</v>
      </c>
      <c r="AF31" s="6">
        <v>312404</v>
      </c>
      <c r="AG31" s="6" t="s">
        <v>165</v>
      </c>
      <c r="AH31" s="6" t="s">
        <v>165</v>
      </c>
      <c r="AI31" s="6">
        <v>76521</v>
      </c>
      <c r="AJ31" s="6" t="s">
        <v>165</v>
      </c>
      <c r="AK31" s="6">
        <v>5612</v>
      </c>
      <c r="AL31" s="6">
        <v>379167</v>
      </c>
      <c r="AM31" s="6">
        <v>47968</v>
      </c>
      <c r="AN31" s="6">
        <v>220</v>
      </c>
      <c r="AO31" s="6">
        <v>40621</v>
      </c>
      <c r="AP31" s="6">
        <v>240690</v>
      </c>
      <c r="AQ31" s="6">
        <v>49668</v>
      </c>
      <c r="AR31" s="6">
        <v>256383</v>
      </c>
      <c r="AS31" s="6">
        <v>848193</v>
      </c>
      <c r="AT31" s="6">
        <v>10403</v>
      </c>
      <c r="AU31" s="6">
        <v>559865</v>
      </c>
      <c r="AV31" s="6">
        <v>70034</v>
      </c>
      <c r="AW31" s="6" t="s">
        <v>165</v>
      </c>
      <c r="AX31" s="6" t="s">
        <v>165</v>
      </c>
      <c r="AY31" s="6" t="s">
        <v>165</v>
      </c>
      <c r="AZ31" s="6">
        <v>101856</v>
      </c>
      <c r="BA31" s="6">
        <v>1243</v>
      </c>
      <c r="BB31" s="6">
        <v>103099</v>
      </c>
      <c r="BC31" s="6">
        <v>104101</v>
      </c>
      <c r="BD31" s="6">
        <v>691</v>
      </c>
      <c r="BE31" s="6">
        <v>193859</v>
      </c>
      <c r="BF31" s="6">
        <v>882327</v>
      </c>
      <c r="BG31" s="6">
        <v>69406</v>
      </c>
      <c r="BH31" s="6">
        <v>65208</v>
      </c>
      <c r="BI31" s="6">
        <v>39428</v>
      </c>
      <c r="BJ31" s="6" t="s">
        <v>165</v>
      </c>
      <c r="BK31" s="6" t="s">
        <v>165</v>
      </c>
      <c r="BL31" s="6" t="s">
        <v>165</v>
      </c>
      <c r="BM31" s="6">
        <v>45424</v>
      </c>
      <c r="BN31" s="6">
        <v>21751</v>
      </c>
      <c r="BO31" s="6">
        <v>641110</v>
      </c>
      <c r="BP31" s="6" t="s">
        <v>165</v>
      </c>
      <c r="BQ31" s="6" t="s">
        <v>165</v>
      </c>
      <c r="BR31" s="6" t="s">
        <v>165</v>
      </c>
      <c r="BS31" s="6" t="s">
        <v>165</v>
      </c>
      <c r="BT31" s="6" t="s">
        <v>165</v>
      </c>
      <c r="BU31" s="6" t="s">
        <v>165</v>
      </c>
      <c r="BV31" s="6" t="s">
        <v>165</v>
      </c>
      <c r="BW31" s="6" t="s">
        <v>165</v>
      </c>
      <c r="BX31" s="6" t="s">
        <v>165</v>
      </c>
      <c r="BY31" s="6" t="s">
        <v>165</v>
      </c>
      <c r="BZ31" s="6" t="s">
        <v>165</v>
      </c>
      <c r="CA31" s="6" t="s">
        <v>165</v>
      </c>
      <c r="CB31" s="6" t="s">
        <v>165</v>
      </c>
      <c r="CC31" s="6" t="s">
        <v>165</v>
      </c>
      <c r="CD31" s="6" t="s">
        <v>165</v>
      </c>
      <c r="CE31" s="6" t="s">
        <v>165</v>
      </c>
      <c r="CF31" s="6" t="s">
        <v>165</v>
      </c>
      <c r="CG31" s="6" t="s">
        <v>165</v>
      </c>
      <c r="CH31" s="6" t="s">
        <v>165</v>
      </c>
      <c r="CI31" s="6" t="s">
        <v>165</v>
      </c>
      <c r="CJ31" s="6" t="s">
        <v>165</v>
      </c>
      <c r="CK31" s="6" t="s">
        <v>165</v>
      </c>
      <c r="CL31" s="6" t="s">
        <v>165</v>
      </c>
      <c r="CM31" s="6">
        <v>535951</v>
      </c>
      <c r="CN31" s="6" t="s">
        <v>165</v>
      </c>
      <c r="CO31" s="6" t="s">
        <v>165</v>
      </c>
      <c r="CP31" s="6" t="s">
        <v>165</v>
      </c>
      <c r="CQ31" s="6" t="s">
        <v>165</v>
      </c>
      <c r="CR31" s="6">
        <v>40383</v>
      </c>
      <c r="CS31" s="6">
        <v>58668</v>
      </c>
      <c r="CT31" s="6">
        <v>147283</v>
      </c>
      <c r="CU31" s="6" t="s">
        <v>165</v>
      </c>
      <c r="CV31" s="6">
        <v>74156</v>
      </c>
      <c r="CW31" s="6">
        <v>38714</v>
      </c>
      <c r="CX31" s="6">
        <v>221</v>
      </c>
      <c r="CY31" s="6">
        <v>72869</v>
      </c>
      <c r="CZ31" s="6">
        <v>123676</v>
      </c>
      <c r="DA31" s="6">
        <v>9606</v>
      </c>
      <c r="DB31" s="6">
        <v>192298</v>
      </c>
      <c r="DC31" s="6">
        <v>111800</v>
      </c>
      <c r="DD31" s="6">
        <v>189144</v>
      </c>
      <c r="DE31" s="6">
        <v>3510</v>
      </c>
      <c r="DF31" s="7">
        <v>1062328</v>
      </c>
    </row>
    <row r="32" spans="15:110" x14ac:dyDescent="0.15">
      <c r="O32" s="49" t="s">
        <v>194</v>
      </c>
      <c r="P32" s="14" t="s">
        <v>195</v>
      </c>
      <c r="Q32" s="6">
        <v>49345</v>
      </c>
      <c r="R32" s="6">
        <v>1351312</v>
      </c>
      <c r="S32" s="6">
        <v>1258065</v>
      </c>
      <c r="T32" s="6">
        <v>37132</v>
      </c>
      <c r="U32" s="6">
        <v>31832</v>
      </c>
      <c r="V32" s="6">
        <v>18238</v>
      </c>
      <c r="W32" s="6">
        <v>5035</v>
      </c>
      <c r="X32" s="6">
        <v>1010</v>
      </c>
      <c r="Y32" s="6">
        <v>361879</v>
      </c>
      <c r="Z32" s="6">
        <v>166715</v>
      </c>
      <c r="AA32" s="6">
        <v>161862</v>
      </c>
      <c r="AB32" s="6">
        <v>33302</v>
      </c>
      <c r="AC32" s="6" t="s">
        <v>165</v>
      </c>
      <c r="AD32" s="6" t="s">
        <v>165</v>
      </c>
      <c r="AE32" s="6">
        <v>609673</v>
      </c>
      <c r="AF32" s="6">
        <v>421587</v>
      </c>
      <c r="AG32" s="6">
        <v>216</v>
      </c>
      <c r="AH32" s="6" t="s">
        <v>165</v>
      </c>
      <c r="AI32" s="6">
        <v>187870</v>
      </c>
      <c r="AJ32" s="6" t="s">
        <v>165</v>
      </c>
      <c r="AK32" s="6">
        <v>91</v>
      </c>
      <c r="AL32" s="6">
        <v>275861</v>
      </c>
      <c r="AM32" s="6">
        <v>36824</v>
      </c>
      <c r="AN32" s="6">
        <v>20845</v>
      </c>
      <c r="AO32" s="6">
        <v>58870</v>
      </c>
      <c r="AP32" s="6">
        <v>16676</v>
      </c>
      <c r="AQ32" s="6">
        <v>142646</v>
      </c>
      <c r="AR32" s="6">
        <v>149167</v>
      </c>
      <c r="AS32" s="6">
        <v>521095</v>
      </c>
      <c r="AT32" s="6">
        <v>61508</v>
      </c>
      <c r="AU32" s="6">
        <v>42698</v>
      </c>
      <c r="AV32" s="6">
        <v>24429</v>
      </c>
      <c r="AW32" s="6">
        <v>70965</v>
      </c>
      <c r="AX32" s="6" t="s">
        <v>165</v>
      </c>
      <c r="AY32" s="6">
        <v>12999</v>
      </c>
      <c r="AZ32" s="6">
        <v>65265</v>
      </c>
      <c r="BA32" s="6" t="s">
        <v>165</v>
      </c>
      <c r="BB32" s="6">
        <v>78264</v>
      </c>
      <c r="BC32" s="6">
        <v>64959</v>
      </c>
      <c r="BD32" s="6">
        <v>178272</v>
      </c>
      <c r="BE32" s="6">
        <v>180982</v>
      </c>
      <c r="BF32" s="6">
        <v>581879</v>
      </c>
      <c r="BG32" s="6">
        <v>129163</v>
      </c>
      <c r="BH32" s="6">
        <v>77625</v>
      </c>
      <c r="BI32" s="6">
        <v>17988</v>
      </c>
      <c r="BJ32" s="6">
        <v>243209</v>
      </c>
      <c r="BK32" s="6" t="s">
        <v>165</v>
      </c>
      <c r="BL32" s="6">
        <v>49989</v>
      </c>
      <c r="BM32" s="6">
        <v>52427</v>
      </c>
      <c r="BN32" s="6">
        <v>9867</v>
      </c>
      <c r="BO32" s="6">
        <v>1611</v>
      </c>
      <c r="BP32" s="6" t="s">
        <v>165</v>
      </c>
      <c r="BQ32" s="6">
        <v>10494</v>
      </c>
      <c r="BR32" s="6">
        <v>6413</v>
      </c>
      <c r="BS32" s="6" t="s">
        <v>165</v>
      </c>
      <c r="BT32" s="6" t="s">
        <v>165</v>
      </c>
      <c r="BU32" s="6">
        <v>6413</v>
      </c>
      <c r="BV32" s="6" t="s">
        <v>165</v>
      </c>
      <c r="BW32" s="6" t="s">
        <v>165</v>
      </c>
      <c r="BX32" s="6" t="s">
        <v>165</v>
      </c>
      <c r="BY32" s="6">
        <v>4081</v>
      </c>
      <c r="BZ32" s="6">
        <v>2035</v>
      </c>
      <c r="CA32" s="6" t="s">
        <v>165</v>
      </c>
      <c r="CB32" s="6">
        <v>2046</v>
      </c>
      <c r="CC32" s="6" t="s">
        <v>165</v>
      </c>
      <c r="CD32" s="6" t="s">
        <v>165</v>
      </c>
      <c r="CE32" s="6" t="s">
        <v>165</v>
      </c>
      <c r="CF32" s="6" t="s">
        <v>165</v>
      </c>
      <c r="CG32" s="6" t="s">
        <v>165</v>
      </c>
      <c r="CH32" s="6" t="s">
        <v>165</v>
      </c>
      <c r="CI32" s="6" t="s">
        <v>165</v>
      </c>
      <c r="CJ32" s="6" t="s">
        <v>165</v>
      </c>
      <c r="CK32" s="6" t="s">
        <v>165</v>
      </c>
      <c r="CL32" s="6" t="s">
        <v>165</v>
      </c>
      <c r="CM32" s="6">
        <v>595820</v>
      </c>
      <c r="CN32" s="6" t="s">
        <v>165</v>
      </c>
      <c r="CO32" s="6" t="s">
        <v>165</v>
      </c>
      <c r="CP32" s="6" t="s">
        <v>165</v>
      </c>
      <c r="CQ32" s="6" t="s">
        <v>165</v>
      </c>
      <c r="CR32" s="6">
        <v>10027</v>
      </c>
      <c r="CS32" s="6">
        <v>101787</v>
      </c>
      <c r="CT32" s="6">
        <v>79891</v>
      </c>
      <c r="CU32" s="6" t="s">
        <v>165</v>
      </c>
      <c r="CV32" s="6">
        <v>164934</v>
      </c>
      <c r="CW32" s="6">
        <v>51395</v>
      </c>
      <c r="CX32" s="6">
        <v>91</v>
      </c>
      <c r="CY32" s="6">
        <v>87025</v>
      </c>
      <c r="CZ32" s="6">
        <v>28913</v>
      </c>
      <c r="DA32" s="6">
        <v>166868</v>
      </c>
      <c r="DB32" s="6">
        <v>180982</v>
      </c>
      <c r="DC32" s="6">
        <v>156550</v>
      </c>
      <c r="DD32" s="6">
        <v>405465</v>
      </c>
      <c r="DE32" s="6">
        <v>3907</v>
      </c>
      <c r="DF32" s="7">
        <v>1437835</v>
      </c>
    </row>
    <row r="33" spans="15:110" x14ac:dyDescent="0.15">
      <c r="O33" s="49" t="s">
        <v>196</v>
      </c>
      <c r="P33" s="14" t="s">
        <v>197</v>
      </c>
      <c r="Q33" s="6">
        <v>64234</v>
      </c>
      <c r="R33" s="6">
        <v>768041</v>
      </c>
      <c r="S33" s="6">
        <v>669301</v>
      </c>
      <c r="T33" s="6">
        <v>37236</v>
      </c>
      <c r="U33" s="6">
        <v>38905</v>
      </c>
      <c r="V33" s="6">
        <v>20946</v>
      </c>
      <c r="W33" s="6">
        <v>781</v>
      </c>
      <c r="X33" s="6">
        <v>872</v>
      </c>
      <c r="Y33" s="6">
        <v>1343613</v>
      </c>
      <c r="Z33" s="6">
        <v>549015</v>
      </c>
      <c r="AA33" s="6">
        <v>551548</v>
      </c>
      <c r="AB33" s="6">
        <v>242750</v>
      </c>
      <c r="AC33" s="6" t="s">
        <v>165</v>
      </c>
      <c r="AD33" s="6">
        <v>300</v>
      </c>
      <c r="AE33" s="6">
        <v>1116946</v>
      </c>
      <c r="AF33" s="6">
        <v>604676</v>
      </c>
      <c r="AG33" s="6" t="s">
        <v>165</v>
      </c>
      <c r="AH33" s="6" t="s">
        <v>165</v>
      </c>
      <c r="AI33" s="6">
        <v>512270</v>
      </c>
      <c r="AJ33" s="6" t="s">
        <v>165</v>
      </c>
      <c r="AK33" s="6">
        <v>333</v>
      </c>
      <c r="AL33" s="6">
        <v>652063</v>
      </c>
      <c r="AM33" s="6">
        <v>245627</v>
      </c>
      <c r="AN33" s="6">
        <v>13507</v>
      </c>
      <c r="AO33" s="6">
        <v>263767</v>
      </c>
      <c r="AP33" s="6">
        <v>129046</v>
      </c>
      <c r="AQ33" s="6">
        <v>116</v>
      </c>
      <c r="AR33" s="6">
        <v>169593</v>
      </c>
      <c r="AS33" s="6">
        <v>849470</v>
      </c>
      <c r="AT33" s="6">
        <v>54974</v>
      </c>
      <c r="AU33" s="6">
        <v>601950</v>
      </c>
      <c r="AV33" s="6">
        <v>29348</v>
      </c>
      <c r="AW33" s="6" t="s">
        <v>165</v>
      </c>
      <c r="AX33" s="6" t="s">
        <v>165</v>
      </c>
      <c r="AY33" s="6">
        <v>11269</v>
      </c>
      <c r="AZ33" s="6">
        <v>119861</v>
      </c>
      <c r="BA33" s="6" t="s">
        <v>165</v>
      </c>
      <c r="BB33" s="6">
        <v>131130</v>
      </c>
      <c r="BC33" s="6">
        <v>32068</v>
      </c>
      <c r="BD33" s="6" t="s">
        <v>165</v>
      </c>
      <c r="BE33" s="6">
        <v>213396</v>
      </c>
      <c r="BF33" s="6">
        <v>462630</v>
      </c>
      <c r="BG33" s="6">
        <v>104946</v>
      </c>
      <c r="BH33" s="6">
        <v>84295</v>
      </c>
      <c r="BI33" s="6">
        <v>106521</v>
      </c>
      <c r="BJ33" s="6" t="s">
        <v>165</v>
      </c>
      <c r="BK33" s="6" t="s">
        <v>165</v>
      </c>
      <c r="BL33" s="6" t="s">
        <v>165</v>
      </c>
      <c r="BM33" s="6">
        <v>63025</v>
      </c>
      <c r="BN33" s="6">
        <v>39047</v>
      </c>
      <c r="BO33" s="6">
        <v>64796</v>
      </c>
      <c r="BP33" s="6" t="s">
        <v>165</v>
      </c>
      <c r="BQ33" s="6" t="s">
        <v>165</v>
      </c>
      <c r="BR33" s="6" t="s">
        <v>165</v>
      </c>
      <c r="BS33" s="6" t="s">
        <v>165</v>
      </c>
      <c r="BT33" s="6" t="s">
        <v>165</v>
      </c>
      <c r="BU33" s="6" t="s">
        <v>165</v>
      </c>
      <c r="BV33" s="6" t="s">
        <v>165</v>
      </c>
      <c r="BW33" s="6" t="s">
        <v>165</v>
      </c>
      <c r="BX33" s="6" t="s">
        <v>165</v>
      </c>
      <c r="BY33" s="6" t="s">
        <v>165</v>
      </c>
      <c r="BZ33" s="6" t="s">
        <v>165</v>
      </c>
      <c r="CA33" s="6" t="s">
        <v>165</v>
      </c>
      <c r="CB33" s="6" t="s">
        <v>165</v>
      </c>
      <c r="CC33" s="6" t="s">
        <v>165</v>
      </c>
      <c r="CD33" s="6" t="s">
        <v>165</v>
      </c>
      <c r="CE33" s="6" t="s">
        <v>165</v>
      </c>
      <c r="CF33" s="6" t="s">
        <v>165</v>
      </c>
      <c r="CG33" s="6" t="s">
        <v>165</v>
      </c>
      <c r="CH33" s="6" t="s">
        <v>165</v>
      </c>
      <c r="CI33" s="6" t="s">
        <v>165</v>
      </c>
      <c r="CJ33" s="6" t="s">
        <v>165</v>
      </c>
      <c r="CK33" s="6" t="s">
        <v>165</v>
      </c>
      <c r="CL33" s="6" t="s">
        <v>165</v>
      </c>
      <c r="CM33" s="6">
        <v>697100</v>
      </c>
      <c r="CN33" s="6" t="s">
        <v>165</v>
      </c>
      <c r="CO33" s="6" t="s">
        <v>165</v>
      </c>
      <c r="CP33" s="6" t="s">
        <v>165</v>
      </c>
      <c r="CQ33" s="6" t="s">
        <v>165</v>
      </c>
      <c r="CR33" s="6">
        <v>43827</v>
      </c>
      <c r="CS33" s="6">
        <v>360152</v>
      </c>
      <c r="CT33" s="6">
        <v>194325</v>
      </c>
      <c r="CU33" s="6">
        <v>300</v>
      </c>
      <c r="CV33" s="6">
        <v>512270</v>
      </c>
      <c r="CW33" s="6">
        <v>129278</v>
      </c>
      <c r="CX33" s="6">
        <v>333</v>
      </c>
      <c r="CY33" s="6">
        <v>41422</v>
      </c>
      <c r="CZ33" s="6">
        <v>115917</v>
      </c>
      <c r="DA33" s="6">
        <v>25822</v>
      </c>
      <c r="DB33" s="6">
        <v>213351</v>
      </c>
      <c r="DC33" s="6">
        <v>210235</v>
      </c>
      <c r="DD33" s="6">
        <v>248570</v>
      </c>
      <c r="DE33" s="6">
        <v>3843</v>
      </c>
      <c r="DF33" s="7">
        <v>2099645</v>
      </c>
    </row>
    <row r="34" spans="15:110" x14ac:dyDescent="0.15">
      <c r="O34" s="49" t="s">
        <v>198</v>
      </c>
      <c r="P34" s="14" t="s">
        <v>199</v>
      </c>
      <c r="Q34" s="6">
        <v>69316</v>
      </c>
      <c r="R34" s="6">
        <v>1327670</v>
      </c>
      <c r="S34" s="6">
        <v>1214847</v>
      </c>
      <c r="T34" s="6">
        <v>47395</v>
      </c>
      <c r="U34" s="6">
        <v>45146</v>
      </c>
      <c r="V34" s="6">
        <v>11798</v>
      </c>
      <c r="W34" s="6">
        <v>7595</v>
      </c>
      <c r="X34" s="6">
        <v>889</v>
      </c>
      <c r="Y34" s="6">
        <v>2102496</v>
      </c>
      <c r="Z34" s="6">
        <v>872753</v>
      </c>
      <c r="AA34" s="6">
        <v>848056</v>
      </c>
      <c r="AB34" s="6">
        <v>381687</v>
      </c>
      <c r="AC34" s="6" t="s">
        <v>165</v>
      </c>
      <c r="AD34" s="6" t="s">
        <v>165</v>
      </c>
      <c r="AE34" s="6">
        <v>1775534</v>
      </c>
      <c r="AF34" s="6">
        <v>1014992</v>
      </c>
      <c r="AG34" s="6" t="s">
        <v>165</v>
      </c>
      <c r="AH34" s="6" t="s">
        <v>165</v>
      </c>
      <c r="AI34" s="6">
        <v>760542</v>
      </c>
      <c r="AJ34" s="6" t="s">
        <v>165</v>
      </c>
      <c r="AK34" s="6">
        <v>144</v>
      </c>
      <c r="AL34" s="6">
        <v>593983</v>
      </c>
      <c r="AM34" s="6">
        <v>259428</v>
      </c>
      <c r="AN34" s="6">
        <v>60582</v>
      </c>
      <c r="AO34" s="6">
        <v>100317</v>
      </c>
      <c r="AP34" s="6">
        <v>69698</v>
      </c>
      <c r="AQ34" s="6">
        <v>103958</v>
      </c>
      <c r="AR34" s="6">
        <v>483678</v>
      </c>
      <c r="AS34" s="6">
        <v>1138279</v>
      </c>
      <c r="AT34" s="6">
        <v>114814</v>
      </c>
      <c r="AU34" s="6">
        <v>457769</v>
      </c>
      <c r="AV34" s="6">
        <v>53967</v>
      </c>
      <c r="AW34" s="6">
        <v>34952</v>
      </c>
      <c r="AX34" s="6" t="s">
        <v>165</v>
      </c>
      <c r="AY34" s="6" t="s">
        <v>165</v>
      </c>
      <c r="AZ34" s="6">
        <v>410132</v>
      </c>
      <c r="BA34" s="6">
        <v>71</v>
      </c>
      <c r="BB34" s="6">
        <v>410203</v>
      </c>
      <c r="BC34" s="6">
        <v>66574</v>
      </c>
      <c r="BD34" s="6" t="s">
        <v>165</v>
      </c>
      <c r="BE34" s="6">
        <v>404014</v>
      </c>
      <c r="BF34" s="6">
        <v>727870</v>
      </c>
      <c r="BG34" s="6">
        <v>210727</v>
      </c>
      <c r="BH34" s="6">
        <v>144722</v>
      </c>
      <c r="BI34" s="6">
        <v>153995</v>
      </c>
      <c r="BJ34" s="6" t="s">
        <v>165</v>
      </c>
      <c r="BK34" s="6" t="s">
        <v>165</v>
      </c>
      <c r="BL34" s="6" t="s">
        <v>165</v>
      </c>
      <c r="BM34" s="6">
        <v>58171</v>
      </c>
      <c r="BN34" s="6">
        <v>73544</v>
      </c>
      <c r="BO34" s="6">
        <v>86711</v>
      </c>
      <c r="BP34" s="6" t="s">
        <v>165</v>
      </c>
      <c r="BQ34" s="6" t="s">
        <v>165</v>
      </c>
      <c r="BR34" s="6" t="s">
        <v>165</v>
      </c>
      <c r="BS34" s="6" t="s">
        <v>165</v>
      </c>
      <c r="BT34" s="6" t="s">
        <v>165</v>
      </c>
      <c r="BU34" s="6" t="s">
        <v>165</v>
      </c>
      <c r="BV34" s="6" t="s">
        <v>165</v>
      </c>
      <c r="BW34" s="6" t="s">
        <v>165</v>
      </c>
      <c r="BX34" s="6" t="s">
        <v>165</v>
      </c>
      <c r="BY34" s="6" t="s">
        <v>165</v>
      </c>
      <c r="BZ34" s="6" t="s">
        <v>165</v>
      </c>
      <c r="CA34" s="6" t="s">
        <v>165</v>
      </c>
      <c r="CB34" s="6" t="s">
        <v>165</v>
      </c>
      <c r="CC34" s="6" t="s">
        <v>165</v>
      </c>
      <c r="CD34" s="6" t="s">
        <v>165</v>
      </c>
      <c r="CE34" s="6" t="s">
        <v>165</v>
      </c>
      <c r="CF34" s="6" t="s">
        <v>165</v>
      </c>
      <c r="CG34" s="6" t="s">
        <v>165</v>
      </c>
      <c r="CH34" s="6" t="s">
        <v>165</v>
      </c>
      <c r="CI34" s="6" t="s">
        <v>165</v>
      </c>
      <c r="CJ34" s="6" t="s">
        <v>165</v>
      </c>
      <c r="CK34" s="6" t="s">
        <v>165</v>
      </c>
      <c r="CL34" s="6" t="s">
        <v>165</v>
      </c>
      <c r="CM34" s="6">
        <v>1087129</v>
      </c>
      <c r="CN34" s="6" t="s">
        <v>165</v>
      </c>
      <c r="CO34" s="6" t="s">
        <v>165</v>
      </c>
      <c r="CP34" s="6" t="s">
        <v>165</v>
      </c>
      <c r="CQ34" s="6" t="s">
        <v>165</v>
      </c>
      <c r="CR34" s="6">
        <v>63397</v>
      </c>
      <c r="CS34" s="6">
        <v>657733</v>
      </c>
      <c r="CT34" s="6">
        <v>334983</v>
      </c>
      <c r="CU34" s="6" t="s">
        <v>165</v>
      </c>
      <c r="CV34" s="6">
        <v>760542</v>
      </c>
      <c r="CW34" s="6">
        <v>185112</v>
      </c>
      <c r="CX34" s="6">
        <v>144</v>
      </c>
      <c r="CY34" s="6">
        <v>118612</v>
      </c>
      <c r="CZ34" s="6">
        <v>92882</v>
      </c>
      <c r="DA34" s="6">
        <v>208589</v>
      </c>
      <c r="DB34" s="6">
        <v>401340</v>
      </c>
      <c r="DC34" s="6">
        <v>311669</v>
      </c>
      <c r="DD34" s="6">
        <v>473689</v>
      </c>
      <c r="DE34" s="6">
        <v>4047</v>
      </c>
      <c r="DF34" s="7">
        <v>3612739</v>
      </c>
    </row>
    <row r="35" spans="15:110" x14ac:dyDescent="0.15">
      <c r="O35" s="49" t="s">
        <v>200</v>
      </c>
      <c r="P35" s="14" t="s">
        <v>201</v>
      </c>
      <c r="Q35" s="6">
        <v>40762</v>
      </c>
      <c r="R35" s="6">
        <v>528531</v>
      </c>
      <c r="S35" s="6">
        <v>484975</v>
      </c>
      <c r="T35" s="6">
        <v>16065</v>
      </c>
      <c r="U35" s="6">
        <v>22646</v>
      </c>
      <c r="V35" s="6">
        <v>3937</v>
      </c>
      <c r="W35" s="6">
        <v>289</v>
      </c>
      <c r="X35" s="6">
        <v>619</v>
      </c>
      <c r="Y35" s="6">
        <v>549730</v>
      </c>
      <c r="Z35" s="6">
        <v>245543</v>
      </c>
      <c r="AA35" s="6">
        <v>213741</v>
      </c>
      <c r="AB35" s="6">
        <v>90446</v>
      </c>
      <c r="AC35" s="6" t="s">
        <v>165</v>
      </c>
      <c r="AD35" s="6" t="s">
        <v>165</v>
      </c>
      <c r="AE35" s="6">
        <v>321489</v>
      </c>
      <c r="AF35" s="6">
        <v>229531</v>
      </c>
      <c r="AG35" s="6">
        <v>187</v>
      </c>
      <c r="AH35" s="6" t="s">
        <v>165</v>
      </c>
      <c r="AI35" s="6">
        <v>91771</v>
      </c>
      <c r="AJ35" s="6" t="s">
        <v>165</v>
      </c>
      <c r="AK35" s="6" t="s">
        <v>165</v>
      </c>
      <c r="AL35" s="6">
        <v>79472</v>
      </c>
      <c r="AM35" s="6">
        <v>16327</v>
      </c>
      <c r="AN35" s="6">
        <v>5055</v>
      </c>
      <c r="AO35" s="6" t="s">
        <v>165</v>
      </c>
      <c r="AP35" s="6">
        <v>31220</v>
      </c>
      <c r="AQ35" s="6">
        <v>26870</v>
      </c>
      <c r="AR35" s="6">
        <v>72791</v>
      </c>
      <c r="AS35" s="6">
        <v>173355</v>
      </c>
      <c r="AT35" s="6">
        <v>32245</v>
      </c>
      <c r="AU35" s="6">
        <v>62274</v>
      </c>
      <c r="AV35" s="6">
        <v>809</v>
      </c>
      <c r="AW35" s="6" t="s">
        <v>165</v>
      </c>
      <c r="AX35" s="6" t="s">
        <v>165</v>
      </c>
      <c r="AY35" s="6" t="s">
        <v>165</v>
      </c>
      <c r="AZ35" s="6">
        <v>70108</v>
      </c>
      <c r="BA35" s="6" t="s">
        <v>165</v>
      </c>
      <c r="BB35" s="6">
        <v>70108</v>
      </c>
      <c r="BC35" s="6">
        <v>7919</v>
      </c>
      <c r="BD35" s="6" t="s">
        <v>165</v>
      </c>
      <c r="BE35" s="6">
        <v>159919</v>
      </c>
      <c r="BF35" s="6">
        <v>357465</v>
      </c>
      <c r="BG35" s="6">
        <v>207446</v>
      </c>
      <c r="BH35" s="6">
        <v>42401</v>
      </c>
      <c r="BI35" s="6">
        <v>38896</v>
      </c>
      <c r="BJ35" s="6" t="s">
        <v>165</v>
      </c>
      <c r="BK35" s="6" t="s">
        <v>165</v>
      </c>
      <c r="BL35" s="6" t="s">
        <v>165</v>
      </c>
      <c r="BM35" s="6">
        <v>24589</v>
      </c>
      <c r="BN35" s="6">
        <v>15449</v>
      </c>
      <c r="BO35" s="6">
        <v>28684</v>
      </c>
      <c r="BP35" s="6" t="s">
        <v>165</v>
      </c>
      <c r="BQ35" s="6" t="s">
        <v>165</v>
      </c>
      <c r="BR35" s="6" t="s">
        <v>165</v>
      </c>
      <c r="BS35" s="6" t="s">
        <v>165</v>
      </c>
      <c r="BT35" s="6" t="s">
        <v>165</v>
      </c>
      <c r="BU35" s="6" t="s">
        <v>165</v>
      </c>
      <c r="BV35" s="6" t="s">
        <v>165</v>
      </c>
      <c r="BW35" s="6" t="s">
        <v>165</v>
      </c>
      <c r="BX35" s="6" t="s">
        <v>165</v>
      </c>
      <c r="BY35" s="6" t="s">
        <v>165</v>
      </c>
      <c r="BZ35" s="6" t="s">
        <v>165</v>
      </c>
      <c r="CA35" s="6" t="s">
        <v>165</v>
      </c>
      <c r="CB35" s="6" t="s">
        <v>165</v>
      </c>
      <c r="CC35" s="6" t="s">
        <v>165</v>
      </c>
      <c r="CD35" s="6" t="s">
        <v>165</v>
      </c>
      <c r="CE35" s="6" t="s">
        <v>165</v>
      </c>
      <c r="CF35" s="6" t="s">
        <v>165</v>
      </c>
      <c r="CG35" s="6" t="s">
        <v>165</v>
      </c>
      <c r="CH35" s="6" t="s">
        <v>165</v>
      </c>
      <c r="CI35" s="6" t="s">
        <v>165</v>
      </c>
      <c r="CJ35" s="6" t="s">
        <v>165</v>
      </c>
      <c r="CK35" s="6" t="s">
        <v>165</v>
      </c>
      <c r="CL35" s="6" t="s">
        <v>165</v>
      </c>
      <c r="CM35" s="6">
        <v>347595</v>
      </c>
      <c r="CN35" s="6" t="s">
        <v>165</v>
      </c>
      <c r="CO35" s="6" t="s">
        <v>165</v>
      </c>
      <c r="CP35" s="6" t="s">
        <v>165</v>
      </c>
      <c r="CQ35" s="6" t="s">
        <v>165</v>
      </c>
      <c r="CR35" s="6">
        <v>30301</v>
      </c>
      <c r="CS35" s="6">
        <v>175967</v>
      </c>
      <c r="CT35" s="6">
        <v>72988</v>
      </c>
      <c r="CU35" s="6" t="s">
        <v>165</v>
      </c>
      <c r="CV35" s="6">
        <v>75519</v>
      </c>
      <c r="CW35" s="6">
        <v>80622</v>
      </c>
      <c r="CX35" s="6" t="s">
        <v>165</v>
      </c>
      <c r="CY35" s="6">
        <v>50676</v>
      </c>
      <c r="CZ35" s="6">
        <v>60638</v>
      </c>
      <c r="DA35" s="6">
        <v>4514</v>
      </c>
      <c r="DB35" s="6">
        <v>159919</v>
      </c>
      <c r="DC35" s="6">
        <v>63334</v>
      </c>
      <c r="DD35" s="6">
        <v>228504</v>
      </c>
      <c r="DE35" s="6">
        <v>2789</v>
      </c>
      <c r="DF35" s="7">
        <v>1005771</v>
      </c>
    </row>
    <row r="36" spans="15:110" x14ac:dyDescent="0.15">
      <c r="O36" s="49" t="s">
        <v>202</v>
      </c>
      <c r="P36" s="14" t="s">
        <v>203</v>
      </c>
      <c r="Q36" s="6">
        <v>52527</v>
      </c>
      <c r="R36" s="6">
        <v>2219872</v>
      </c>
      <c r="S36" s="6">
        <v>2144788</v>
      </c>
      <c r="T36" s="6">
        <v>27799</v>
      </c>
      <c r="U36" s="6">
        <v>28001</v>
      </c>
      <c r="V36" s="6">
        <v>8824</v>
      </c>
      <c r="W36" s="6">
        <v>9636</v>
      </c>
      <c r="X36" s="6">
        <v>824</v>
      </c>
      <c r="Y36" s="6">
        <v>732593</v>
      </c>
      <c r="Z36" s="6">
        <v>451779</v>
      </c>
      <c r="AA36" s="6">
        <v>115072</v>
      </c>
      <c r="AB36" s="6">
        <v>165742</v>
      </c>
      <c r="AC36" s="6" t="s">
        <v>165</v>
      </c>
      <c r="AD36" s="6" t="s">
        <v>165</v>
      </c>
      <c r="AE36" s="6">
        <v>365935</v>
      </c>
      <c r="AF36" s="6">
        <v>243455</v>
      </c>
      <c r="AG36" s="6" t="s">
        <v>165</v>
      </c>
      <c r="AH36" s="6" t="s">
        <v>165</v>
      </c>
      <c r="AI36" s="6">
        <v>122480</v>
      </c>
      <c r="AJ36" s="6" t="s">
        <v>165</v>
      </c>
      <c r="AK36" s="6">
        <v>46</v>
      </c>
      <c r="AL36" s="6">
        <v>253743</v>
      </c>
      <c r="AM36" s="6">
        <v>54088</v>
      </c>
      <c r="AN36" s="6" t="s">
        <v>165</v>
      </c>
      <c r="AO36" s="6" t="s">
        <v>165</v>
      </c>
      <c r="AP36" s="6">
        <v>6418</v>
      </c>
      <c r="AQ36" s="6">
        <v>193237</v>
      </c>
      <c r="AR36" s="6">
        <v>104537</v>
      </c>
      <c r="AS36" s="6">
        <v>606939</v>
      </c>
      <c r="AT36" s="6">
        <v>33714</v>
      </c>
      <c r="AU36" s="6">
        <v>126890</v>
      </c>
      <c r="AV36" s="6">
        <v>14255</v>
      </c>
      <c r="AW36" s="6" t="s">
        <v>165</v>
      </c>
      <c r="AX36" s="6" t="s">
        <v>165</v>
      </c>
      <c r="AY36" s="6" t="s">
        <v>165</v>
      </c>
      <c r="AZ36" s="6" t="s">
        <v>165</v>
      </c>
      <c r="BA36" s="6" t="s">
        <v>165</v>
      </c>
      <c r="BB36" s="6" t="s">
        <v>165</v>
      </c>
      <c r="BC36" s="6">
        <v>432080</v>
      </c>
      <c r="BD36" s="6" t="s">
        <v>165</v>
      </c>
      <c r="BE36" s="6">
        <v>283662</v>
      </c>
      <c r="BF36" s="6">
        <v>404844</v>
      </c>
      <c r="BG36" s="6">
        <v>72888</v>
      </c>
      <c r="BH36" s="6">
        <v>65179</v>
      </c>
      <c r="BI36" s="6">
        <v>26253</v>
      </c>
      <c r="BJ36" s="6" t="s">
        <v>165</v>
      </c>
      <c r="BK36" s="6" t="s">
        <v>165</v>
      </c>
      <c r="BL36" s="6" t="s">
        <v>165</v>
      </c>
      <c r="BM36" s="6">
        <v>130253</v>
      </c>
      <c r="BN36" s="6">
        <v>50462</v>
      </c>
      <c r="BO36" s="6">
        <v>59809</v>
      </c>
      <c r="BP36" s="6" t="s">
        <v>165</v>
      </c>
      <c r="BQ36" s="6">
        <v>12</v>
      </c>
      <c r="BR36" s="6" t="s">
        <v>165</v>
      </c>
      <c r="BS36" s="6" t="s">
        <v>165</v>
      </c>
      <c r="BT36" s="6" t="s">
        <v>165</v>
      </c>
      <c r="BU36" s="6" t="s">
        <v>165</v>
      </c>
      <c r="BV36" s="6" t="s">
        <v>165</v>
      </c>
      <c r="BW36" s="6" t="s">
        <v>165</v>
      </c>
      <c r="BX36" s="6" t="s">
        <v>165</v>
      </c>
      <c r="BY36" s="6">
        <v>12</v>
      </c>
      <c r="BZ36" s="6" t="s">
        <v>165</v>
      </c>
      <c r="CA36" s="6" t="s">
        <v>165</v>
      </c>
      <c r="CB36" s="6" t="s">
        <v>165</v>
      </c>
      <c r="CC36" s="6" t="s">
        <v>165</v>
      </c>
      <c r="CD36" s="6" t="s">
        <v>165</v>
      </c>
      <c r="CE36" s="6" t="s">
        <v>165</v>
      </c>
      <c r="CF36" s="6" t="s">
        <v>165</v>
      </c>
      <c r="CG36" s="6">
        <v>12</v>
      </c>
      <c r="CH36" s="6" t="s">
        <v>165</v>
      </c>
      <c r="CI36" s="6" t="s">
        <v>165</v>
      </c>
      <c r="CJ36" s="6" t="s">
        <v>165</v>
      </c>
      <c r="CK36" s="6" t="s">
        <v>165</v>
      </c>
      <c r="CL36" s="6" t="s">
        <v>165</v>
      </c>
      <c r="CM36" s="6">
        <v>736710</v>
      </c>
      <c r="CN36" s="6" t="s">
        <v>165</v>
      </c>
      <c r="CO36" s="6" t="s">
        <v>165</v>
      </c>
      <c r="CP36" s="6" t="s">
        <v>165</v>
      </c>
      <c r="CQ36" s="6" t="s">
        <v>165</v>
      </c>
      <c r="CR36" s="6">
        <v>42399</v>
      </c>
      <c r="CS36" s="6">
        <v>47702</v>
      </c>
      <c r="CT36" s="6">
        <v>75748</v>
      </c>
      <c r="CU36" s="6" t="s">
        <v>165</v>
      </c>
      <c r="CV36" s="6">
        <v>121845</v>
      </c>
      <c r="CW36" s="6">
        <v>35484</v>
      </c>
      <c r="CX36" s="6">
        <v>46</v>
      </c>
      <c r="CY36" s="6">
        <v>73051</v>
      </c>
      <c r="CZ36" s="6">
        <v>86573</v>
      </c>
      <c r="DA36" s="6">
        <v>63548</v>
      </c>
      <c r="DB36" s="6">
        <v>283662</v>
      </c>
      <c r="DC36" s="6">
        <v>226695</v>
      </c>
      <c r="DD36" s="6">
        <v>1120501</v>
      </c>
      <c r="DE36" s="6">
        <v>3516</v>
      </c>
      <c r="DF36" s="7">
        <v>2180770</v>
      </c>
    </row>
    <row r="37" spans="15:110" x14ac:dyDescent="0.15">
      <c r="O37" s="49" t="s">
        <v>204</v>
      </c>
      <c r="P37" s="14" t="s">
        <v>205</v>
      </c>
      <c r="Q37" s="6">
        <v>54133</v>
      </c>
      <c r="R37" s="6">
        <v>1493989</v>
      </c>
      <c r="S37" s="6">
        <v>1404477</v>
      </c>
      <c r="T37" s="6">
        <v>44131</v>
      </c>
      <c r="U37" s="6">
        <v>36863</v>
      </c>
      <c r="V37" s="6">
        <v>7504</v>
      </c>
      <c r="W37" s="6">
        <v>339</v>
      </c>
      <c r="X37" s="6">
        <v>675</v>
      </c>
      <c r="Y37" s="6">
        <v>845256</v>
      </c>
      <c r="Z37" s="6">
        <v>369636</v>
      </c>
      <c r="AA37" s="6">
        <v>278553</v>
      </c>
      <c r="AB37" s="6">
        <v>197067</v>
      </c>
      <c r="AC37" s="6" t="s">
        <v>165</v>
      </c>
      <c r="AD37" s="6" t="s">
        <v>165</v>
      </c>
      <c r="AE37" s="6">
        <v>382770</v>
      </c>
      <c r="AF37" s="6">
        <v>267882</v>
      </c>
      <c r="AG37" s="6" t="s">
        <v>165</v>
      </c>
      <c r="AH37" s="6" t="s">
        <v>165</v>
      </c>
      <c r="AI37" s="6">
        <v>114888</v>
      </c>
      <c r="AJ37" s="6" t="s">
        <v>165</v>
      </c>
      <c r="AK37" s="6">
        <v>5497</v>
      </c>
      <c r="AL37" s="6">
        <v>469317</v>
      </c>
      <c r="AM37" s="6">
        <v>106870</v>
      </c>
      <c r="AN37" s="6">
        <v>277850</v>
      </c>
      <c r="AO37" s="6">
        <v>15615</v>
      </c>
      <c r="AP37" s="6">
        <v>68982</v>
      </c>
      <c r="AQ37" s="6" t="s">
        <v>165</v>
      </c>
      <c r="AR37" s="6">
        <v>76744</v>
      </c>
      <c r="AS37" s="6">
        <v>467589</v>
      </c>
      <c r="AT37" s="6">
        <v>21025</v>
      </c>
      <c r="AU37" s="6">
        <v>226352</v>
      </c>
      <c r="AV37" s="6">
        <v>45294</v>
      </c>
      <c r="AW37" s="6" t="s">
        <v>165</v>
      </c>
      <c r="AX37" s="6" t="s">
        <v>165</v>
      </c>
      <c r="AY37" s="6" t="s">
        <v>165</v>
      </c>
      <c r="AZ37" s="6">
        <v>93684</v>
      </c>
      <c r="BA37" s="6" t="s">
        <v>165</v>
      </c>
      <c r="BB37" s="6">
        <v>93684</v>
      </c>
      <c r="BC37" s="6">
        <v>81234</v>
      </c>
      <c r="BD37" s="6" t="s">
        <v>165</v>
      </c>
      <c r="BE37" s="6">
        <v>162026</v>
      </c>
      <c r="BF37" s="6">
        <v>521593</v>
      </c>
      <c r="BG37" s="6">
        <v>121617</v>
      </c>
      <c r="BH37" s="6">
        <v>82472</v>
      </c>
      <c r="BI37" s="6">
        <v>108826</v>
      </c>
      <c r="BJ37" s="6" t="s">
        <v>165</v>
      </c>
      <c r="BK37" s="6" t="s">
        <v>165</v>
      </c>
      <c r="BL37" s="6" t="s">
        <v>165</v>
      </c>
      <c r="BM37" s="6">
        <v>116223</v>
      </c>
      <c r="BN37" s="6">
        <v>34365</v>
      </c>
      <c r="BO37" s="6">
        <v>58090</v>
      </c>
      <c r="BP37" s="6" t="s">
        <v>165</v>
      </c>
      <c r="BQ37" s="6">
        <v>9379</v>
      </c>
      <c r="BR37" s="6" t="s">
        <v>165</v>
      </c>
      <c r="BS37" s="6" t="s">
        <v>165</v>
      </c>
      <c r="BT37" s="6" t="s">
        <v>165</v>
      </c>
      <c r="BU37" s="6" t="s">
        <v>165</v>
      </c>
      <c r="BV37" s="6" t="s">
        <v>165</v>
      </c>
      <c r="BW37" s="6" t="s">
        <v>165</v>
      </c>
      <c r="BX37" s="6" t="s">
        <v>165</v>
      </c>
      <c r="BY37" s="6">
        <v>9379</v>
      </c>
      <c r="BZ37" s="6" t="s">
        <v>165</v>
      </c>
      <c r="CA37" s="6" t="s">
        <v>165</v>
      </c>
      <c r="CB37" s="6">
        <v>9350</v>
      </c>
      <c r="CC37" s="6" t="s">
        <v>165</v>
      </c>
      <c r="CD37" s="6" t="s">
        <v>165</v>
      </c>
      <c r="CE37" s="6" t="s">
        <v>165</v>
      </c>
      <c r="CF37" s="6" t="s">
        <v>165</v>
      </c>
      <c r="CG37" s="6">
        <v>29</v>
      </c>
      <c r="CH37" s="6" t="s">
        <v>165</v>
      </c>
      <c r="CI37" s="6" t="s">
        <v>165</v>
      </c>
      <c r="CJ37" s="6" t="s">
        <v>165</v>
      </c>
      <c r="CK37" s="6" t="s">
        <v>165</v>
      </c>
      <c r="CL37" s="6" t="s">
        <v>165</v>
      </c>
      <c r="CM37" s="6">
        <v>607423</v>
      </c>
      <c r="CN37" s="6" t="s">
        <v>165</v>
      </c>
      <c r="CO37" s="6" t="s">
        <v>165</v>
      </c>
      <c r="CP37" s="6" t="s">
        <v>165</v>
      </c>
      <c r="CQ37" s="6" t="s">
        <v>165</v>
      </c>
      <c r="CR37" s="6">
        <v>17055</v>
      </c>
      <c r="CS37" s="6">
        <v>245309</v>
      </c>
      <c r="CT37" s="6">
        <v>155702</v>
      </c>
      <c r="CU37" s="6" t="s">
        <v>165</v>
      </c>
      <c r="CV37" s="6">
        <v>112415</v>
      </c>
      <c r="CW37" s="6">
        <v>178437</v>
      </c>
      <c r="CX37" s="6">
        <v>3049</v>
      </c>
      <c r="CY37" s="6">
        <v>353116</v>
      </c>
      <c r="CZ37" s="6">
        <v>69923</v>
      </c>
      <c r="DA37" s="6">
        <v>23165</v>
      </c>
      <c r="DB37" s="6">
        <v>162026</v>
      </c>
      <c r="DC37" s="6">
        <v>228694</v>
      </c>
      <c r="DD37" s="6">
        <v>449358</v>
      </c>
      <c r="DE37" s="6">
        <v>4148</v>
      </c>
      <c r="DF37" s="7">
        <v>2002397</v>
      </c>
    </row>
    <row r="38" spans="15:110" x14ac:dyDescent="0.15">
      <c r="O38" s="49" t="s">
        <v>206</v>
      </c>
      <c r="P38" s="14" t="s">
        <v>207</v>
      </c>
      <c r="Q38" s="6">
        <v>67798</v>
      </c>
      <c r="R38" s="6">
        <v>1753369</v>
      </c>
      <c r="S38" s="6">
        <v>1688199</v>
      </c>
      <c r="T38" s="6">
        <v>38617</v>
      </c>
      <c r="U38" s="6">
        <v>17599</v>
      </c>
      <c r="V38" s="6">
        <v>6824</v>
      </c>
      <c r="W38" s="6">
        <v>1153</v>
      </c>
      <c r="X38" s="6">
        <v>977</v>
      </c>
      <c r="Y38" s="6">
        <v>1237571</v>
      </c>
      <c r="Z38" s="6">
        <v>485310</v>
      </c>
      <c r="AA38" s="6">
        <v>324685</v>
      </c>
      <c r="AB38" s="6">
        <v>427576</v>
      </c>
      <c r="AC38" s="6" t="s">
        <v>165</v>
      </c>
      <c r="AD38" s="6" t="s">
        <v>165</v>
      </c>
      <c r="AE38" s="6">
        <v>691502</v>
      </c>
      <c r="AF38" s="6">
        <v>484128</v>
      </c>
      <c r="AG38" s="6" t="s">
        <v>165</v>
      </c>
      <c r="AH38" s="6" t="s">
        <v>165</v>
      </c>
      <c r="AI38" s="6">
        <v>207374</v>
      </c>
      <c r="AJ38" s="6" t="s">
        <v>165</v>
      </c>
      <c r="AK38" s="6">
        <v>11376</v>
      </c>
      <c r="AL38" s="6">
        <v>945529</v>
      </c>
      <c r="AM38" s="6">
        <v>564558</v>
      </c>
      <c r="AN38" s="6">
        <v>60</v>
      </c>
      <c r="AO38" s="6">
        <v>263931</v>
      </c>
      <c r="AP38" s="6">
        <v>116325</v>
      </c>
      <c r="AQ38" s="6">
        <v>655</v>
      </c>
      <c r="AR38" s="6">
        <v>453482</v>
      </c>
      <c r="AS38" s="6">
        <v>1173537</v>
      </c>
      <c r="AT38" s="6">
        <v>27971</v>
      </c>
      <c r="AU38" s="6">
        <v>763647</v>
      </c>
      <c r="AV38" s="6">
        <v>67887</v>
      </c>
      <c r="AW38" s="6" t="s">
        <v>165</v>
      </c>
      <c r="AX38" s="6" t="s">
        <v>165</v>
      </c>
      <c r="AY38" s="6">
        <v>37460</v>
      </c>
      <c r="AZ38" s="6">
        <v>103960</v>
      </c>
      <c r="BA38" s="6" t="s">
        <v>165</v>
      </c>
      <c r="BB38" s="6">
        <v>141420</v>
      </c>
      <c r="BC38" s="6">
        <v>172612</v>
      </c>
      <c r="BD38" s="6" t="s">
        <v>165</v>
      </c>
      <c r="BE38" s="6">
        <v>197518</v>
      </c>
      <c r="BF38" s="6">
        <v>1504234</v>
      </c>
      <c r="BG38" s="6">
        <v>198206</v>
      </c>
      <c r="BH38" s="6">
        <v>202779</v>
      </c>
      <c r="BI38" s="6">
        <v>816184</v>
      </c>
      <c r="BJ38" s="6" t="s">
        <v>165</v>
      </c>
      <c r="BK38" s="6" t="s">
        <v>165</v>
      </c>
      <c r="BL38" s="6" t="s">
        <v>165</v>
      </c>
      <c r="BM38" s="6">
        <v>93616</v>
      </c>
      <c r="BN38" s="6">
        <v>75326</v>
      </c>
      <c r="BO38" s="6">
        <v>118123</v>
      </c>
      <c r="BP38" s="6" t="s">
        <v>165</v>
      </c>
      <c r="BQ38" s="6">
        <v>643</v>
      </c>
      <c r="BR38" s="6" t="s">
        <v>165</v>
      </c>
      <c r="BS38" s="6" t="s">
        <v>165</v>
      </c>
      <c r="BT38" s="6" t="s">
        <v>165</v>
      </c>
      <c r="BU38" s="6" t="s">
        <v>165</v>
      </c>
      <c r="BV38" s="6" t="s">
        <v>165</v>
      </c>
      <c r="BW38" s="6" t="s">
        <v>165</v>
      </c>
      <c r="BX38" s="6" t="s">
        <v>165</v>
      </c>
      <c r="BY38" s="6">
        <v>643</v>
      </c>
      <c r="BZ38" s="6" t="s">
        <v>165</v>
      </c>
      <c r="CA38" s="6" t="s">
        <v>165</v>
      </c>
      <c r="CB38" s="6">
        <v>643</v>
      </c>
      <c r="CC38" s="6" t="s">
        <v>165</v>
      </c>
      <c r="CD38" s="6" t="s">
        <v>165</v>
      </c>
      <c r="CE38" s="6" t="s">
        <v>165</v>
      </c>
      <c r="CF38" s="6" t="s">
        <v>165</v>
      </c>
      <c r="CG38" s="6" t="s">
        <v>165</v>
      </c>
      <c r="CH38" s="6" t="s">
        <v>165</v>
      </c>
      <c r="CI38" s="6" t="s">
        <v>165</v>
      </c>
      <c r="CJ38" s="6" t="s">
        <v>165</v>
      </c>
      <c r="CK38" s="6" t="s">
        <v>165</v>
      </c>
      <c r="CL38" s="6" t="s">
        <v>165</v>
      </c>
      <c r="CM38" s="6">
        <v>973987</v>
      </c>
      <c r="CN38" s="6" t="s">
        <v>165</v>
      </c>
      <c r="CO38" s="6" t="s">
        <v>165</v>
      </c>
      <c r="CP38" s="6" t="s">
        <v>165</v>
      </c>
      <c r="CQ38" s="6" t="s">
        <v>165</v>
      </c>
      <c r="CR38" s="6">
        <v>81075</v>
      </c>
      <c r="CS38" s="6">
        <v>238959</v>
      </c>
      <c r="CT38" s="6">
        <v>118434</v>
      </c>
      <c r="CU38" s="6" t="s">
        <v>165</v>
      </c>
      <c r="CV38" s="6">
        <v>194977</v>
      </c>
      <c r="CW38" s="6">
        <v>312315</v>
      </c>
      <c r="CX38" s="6">
        <v>3080</v>
      </c>
      <c r="CY38" s="6">
        <v>99896</v>
      </c>
      <c r="CZ38" s="6">
        <v>263999</v>
      </c>
      <c r="DA38" s="6">
        <v>45309</v>
      </c>
      <c r="DB38" s="6">
        <v>197518</v>
      </c>
      <c r="DC38" s="6">
        <v>272169</v>
      </c>
      <c r="DD38" s="6">
        <v>318308</v>
      </c>
      <c r="DE38" s="6">
        <v>7346</v>
      </c>
      <c r="DF38" s="7">
        <v>2153385</v>
      </c>
    </row>
    <row r="39" spans="15:110" x14ac:dyDescent="0.15">
      <c r="O39" s="49" t="s">
        <v>208</v>
      </c>
      <c r="P39" s="14" t="s">
        <v>209</v>
      </c>
      <c r="Q39" s="6">
        <v>58361</v>
      </c>
      <c r="R39" s="6">
        <v>2169164</v>
      </c>
      <c r="S39" s="6">
        <v>2059309</v>
      </c>
      <c r="T39" s="6">
        <v>67569</v>
      </c>
      <c r="U39" s="6">
        <v>31619</v>
      </c>
      <c r="V39" s="6">
        <v>9287</v>
      </c>
      <c r="W39" s="6">
        <v>374</v>
      </c>
      <c r="X39" s="6">
        <v>1006</v>
      </c>
      <c r="Y39" s="6">
        <v>915748</v>
      </c>
      <c r="Z39" s="6">
        <v>348364</v>
      </c>
      <c r="AA39" s="6">
        <v>235684</v>
      </c>
      <c r="AB39" s="6">
        <v>331700</v>
      </c>
      <c r="AC39" s="6" t="s">
        <v>165</v>
      </c>
      <c r="AD39" s="6" t="s">
        <v>165</v>
      </c>
      <c r="AE39" s="6">
        <v>490022</v>
      </c>
      <c r="AF39" s="6">
        <v>223544</v>
      </c>
      <c r="AG39" s="6" t="s">
        <v>165</v>
      </c>
      <c r="AH39" s="6" t="s">
        <v>165</v>
      </c>
      <c r="AI39" s="6">
        <v>266478</v>
      </c>
      <c r="AJ39" s="6" t="s">
        <v>165</v>
      </c>
      <c r="AK39" s="6">
        <v>2105</v>
      </c>
      <c r="AL39" s="6">
        <v>367323</v>
      </c>
      <c r="AM39" s="6">
        <v>154686</v>
      </c>
      <c r="AN39" s="6">
        <v>7849</v>
      </c>
      <c r="AO39" s="6">
        <v>142465</v>
      </c>
      <c r="AP39" s="6">
        <v>62323</v>
      </c>
      <c r="AQ39" s="6" t="s">
        <v>165</v>
      </c>
      <c r="AR39" s="6">
        <v>258812</v>
      </c>
      <c r="AS39" s="6">
        <v>1257423</v>
      </c>
      <c r="AT39" s="6">
        <v>20620</v>
      </c>
      <c r="AU39" s="6">
        <v>533833</v>
      </c>
      <c r="AV39" s="6">
        <v>9196</v>
      </c>
      <c r="AW39" s="6" t="s">
        <v>165</v>
      </c>
      <c r="AX39" s="6" t="s">
        <v>165</v>
      </c>
      <c r="AY39" s="6">
        <v>30154</v>
      </c>
      <c r="AZ39" s="6">
        <v>141237</v>
      </c>
      <c r="BA39" s="6" t="s">
        <v>165</v>
      </c>
      <c r="BB39" s="6">
        <v>171391</v>
      </c>
      <c r="BC39" s="6">
        <v>522383</v>
      </c>
      <c r="BD39" s="6" t="s">
        <v>165</v>
      </c>
      <c r="BE39" s="6">
        <v>173286</v>
      </c>
      <c r="BF39" s="6">
        <v>1104938</v>
      </c>
      <c r="BG39" s="6">
        <v>193484</v>
      </c>
      <c r="BH39" s="6">
        <v>87870</v>
      </c>
      <c r="BI39" s="6">
        <v>55060</v>
      </c>
      <c r="BJ39" s="6">
        <v>407278</v>
      </c>
      <c r="BK39" s="6" t="s">
        <v>165</v>
      </c>
      <c r="BL39" s="6">
        <v>52475</v>
      </c>
      <c r="BM39" s="6">
        <v>106306</v>
      </c>
      <c r="BN39" s="6">
        <v>68356</v>
      </c>
      <c r="BO39" s="6">
        <v>134109</v>
      </c>
      <c r="BP39" s="6" t="s">
        <v>165</v>
      </c>
      <c r="BQ39" s="6">
        <v>2841</v>
      </c>
      <c r="BR39" s="6">
        <v>2841</v>
      </c>
      <c r="BS39" s="6" t="s">
        <v>165</v>
      </c>
      <c r="BT39" s="6">
        <v>2841</v>
      </c>
      <c r="BU39" s="6" t="s">
        <v>165</v>
      </c>
      <c r="BV39" s="6" t="s">
        <v>165</v>
      </c>
      <c r="BW39" s="6" t="s">
        <v>165</v>
      </c>
      <c r="BX39" s="6" t="s">
        <v>165</v>
      </c>
      <c r="BY39" s="6" t="s">
        <v>165</v>
      </c>
      <c r="BZ39" s="6" t="s">
        <v>165</v>
      </c>
      <c r="CA39" s="6" t="s">
        <v>165</v>
      </c>
      <c r="CB39" s="6" t="s">
        <v>165</v>
      </c>
      <c r="CC39" s="6" t="s">
        <v>165</v>
      </c>
      <c r="CD39" s="6" t="s">
        <v>165</v>
      </c>
      <c r="CE39" s="6" t="s">
        <v>165</v>
      </c>
      <c r="CF39" s="6" t="s">
        <v>165</v>
      </c>
      <c r="CG39" s="6" t="s">
        <v>165</v>
      </c>
      <c r="CH39" s="6" t="s">
        <v>165</v>
      </c>
      <c r="CI39" s="6" t="s">
        <v>165</v>
      </c>
      <c r="CJ39" s="6" t="s">
        <v>165</v>
      </c>
      <c r="CK39" s="6" t="s">
        <v>165</v>
      </c>
      <c r="CL39" s="6" t="s">
        <v>165</v>
      </c>
      <c r="CM39" s="6">
        <v>611095</v>
      </c>
      <c r="CN39" s="6" t="s">
        <v>165</v>
      </c>
      <c r="CO39" s="6" t="s">
        <v>165</v>
      </c>
      <c r="CP39" s="6" t="s">
        <v>165</v>
      </c>
      <c r="CQ39" s="6" t="s">
        <v>165</v>
      </c>
      <c r="CR39" s="6">
        <v>66657</v>
      </c>
      <c r="CS39" s="6">
        <v>189939</v>
      </c>
      <c r="CT39" s="6">
        <v>165494</v>
      </c>
      <c r="CU39" s="6" t="s">
        <v>165</v>
      </c>
      <c r="CV39" s="6">
        <v>261967</v>
      </c>
      <c r="CW39" s="6">
        <v>113950</v>
      </c>
      <c r="CX39" s="6">
        <v>2105</v>
      </c>
      <c r="CY39" s="6">
        <v>68952</v>
      </c>
      <c r="CZ39" s="6">
        <v>141579</v>
      </c>
      <c r="DA39" s="6">
        <v>38721</v>
      </c>
      <c r="DB39" s="6">
        <v>173286</v>
      </c>
      <c r="DC39" s="6">
        <v>397199</v>
      </c>
      <c r="DD39" s="6">
        <v>578700</v>
      </c>
      <c r="DE39" s="6">
        <v>5496</v>
      </c>
      <c r="DF39" s="7">
        <v>2204045</v>
      </c>
    </row>
    <row r="40" spans="15:110" x14ac:dyDescent="0.15">
      <c r="O40" s="49" t="s">
        <v>210</v>
      </c>
      <c r="P40" s="14" t="s">
        <v>211</v>
      </c>
      <c r="Q40" s="6">
        <v>45709</v>
      </c>
      <c r="R40" s="6">
        <v>530194</v>
      </c>
      <c r="S40" s="6">
        <v>478006</v>
      </c>
      <c r="T40" s="6">
        <v>25914</v>
      </c>
      <c r="U40" s="6">
        <v>18993</v>
      </c>
      <c r="V40" s="6">
        <v>5811</v>
      </c>
      <c r="W40" s="6">
        <v>313</v>
      </c>
      <c r="X40" s="6">
        <v>1157</v>
      </c>
      <c r="Y40" s="6">
        <v>481642</v>
      </c>
      <c r="Z40" s="6">
        <v>180373</v>
      </c>
      <c r="AA40" s="6">
        <v>144050</v>
      </c>
      <c r="AB40" s="6">
        <v>157219</v>
      </c>
      <c r="AC40" s="6" t="s">
        <v>165</v>
      </c>
      <c r="AD40" s="6" t="s">
        <v>165</v>
      </c>
      <c r="AE40" s="6">
        <v>254627</v>
      </c>
      <c r="AF40" s="6">
        <v>164969</v>
      </c>
      <c r="AG40" s="6">
        <v>11</v>
      </c>
      <c r="AH40" s="6" t="s">
        <v>165</v>
      </c>
      <c r="AI40" s="6">
        <v>89647</v>
      </c>
      <c r="AJ40" s="6">
        <v>63</v>
      </c>
      <c r="AK40" s="6">
        <v>2151</v>
      </c>
      <c r="AL40" s="6">
        <v>273374</v>
      </c>
      <c r="AM40" s="6">
        <v>141800</v>
      </c>
      <c r="AN40" s="6">
        <v>12944</v>
      </c>
      <c r="AO40" s="6">
        <v>97982</v>
      </c>
      <c r="AP40" s="6">
        <v>20648</v>
      </c>
      <c r="AQ40" s="6" t="s">
        <v>165</v>
      </c>
      <c r="AR40" s="6">
        <v>85848</v>
      </c>
      <c r="AS40" s="6">
        <v>335203</v>
      </c>
      <c r="AT40" s="6">
        <v>5164</v>
      </c>
      <c r="AU40" s="6">
        <v>190885</v>
      </c>
      <c r="AV40" s="6" t="s">
        <v>165</v>
      </c>
      <c r="AW40" s="6" t="s">
        <v>165</v>
      </c>
      <c r="AX40" s="6" t="s">
        <v>165</v>
      </c>
      <c r="AY40" s="6">
        <v>9484</v>
      </c>
      <c r="AZ40" s="6">
        <v>100884</v>
      </c>
      <c r="BA40" s="6" t="s">
        <v>165</v>
      </c>
      <c r="BB40" s="6">
        <v>110368</v>
      </c>
      <c r="BC40" s="6">
        <v>28786</v>
      </c>
      <c r="BD40" s="6" t="s">
        <v>165</v>
      </c>
      <c r="BE40" s="6">
        <v>112090</v>
      </c>
      <c r="BF40" s="6">
        <v>420853</v>
      </c>
      <c r="BG40" s="6">
        <v>103024</v>
      </c>
      <c r="BH40" s="6">
        <v>54844</v>
      </c>
      <c r="BI40" s="6">
        <v>26741</v>
      </c>
      <c r="BJ40" s="6">
        <v>115335</v>
      </c>
      <c r="BK40" s="6" t="s">
        <v>165</v>
      </c>
      <c r="BL40" s="6" t="s">
        <v>165</v>
      </c>
      <c r="BM40" s="6">
        <v>52687</v>
      </c>
      <c r="BN40" s="6">
        <v>4168</v>
      </c>
      <c r="BO40" s="6">
        <v>64054</v>
      </c>
      <c r="BP40" s="6" t="s">
        <v>165</v>
      </c>
      <c r="BQ40" s="6" t="s">
        <v>165</v>
      </c>
      <c r="BR40" s="6" t="s">
        <v>165</v>
      </c>
      <c r="BS40" s="6" t="s">
        <v>165</v>
      </c>
      <c r="BT40" s="6" t="s">
        <v>165</v>
      </c>
      <c r="BU40" s="6" t="s">
        <v>165</v>
      </c>
      <c r="BV40" s="6" t="s">
        <v>165</v>
      </c>
      <c r="BW40" s="6" t="s">
        <v>165</v>
      </c>
      <c r="BX40" s="6" t="s">
        <v>165</v>
      </c>
      <c r="BY40" s="6" t="s">
        <v>165</v>
      </c>
      <c r="BZ40" s="6" t="s">
        <v>165</v>
      </c>
      <c r="CA40" s="6" t="s">
        <v>165</v>
      </c>
      <c r="CB40" s="6" t="s">
        <v>165</v>
      </c>
      <c r="CC40" s="6" t="s">
        <v>165</v>
      </c>
      <c r="CD40" s="6" t="s">
        <v>165</v>
      </c>
      <c r="CE40" s="6" t="s">
        <v>165</v>
      </c>
      <c r="CF40" s="6" t="s">
        <v>165</v>
      </c>
      <c r="CG40" s="6" t="s">
        <v>165</v>
      </c>
      <c r="CH40" s="6" t="s">
        <v>165</v>
      </c>
      <c r="CI40" s="6" t="s">
        <v>165</v>
      </c>
      <c r="CJ40" s="6" t="s">
        <v>165</v>
      </c>
      <c r="CK40" s="6" t="s">
        <v>165</v>
      </c>
      <c r="CL40" s="6" t="s">
        <v>165</v>
      </c>
      <c r="CM40" s="6">
        <v>275278</v>
      </c>
      <c r="CN40" s="6" t="s">
        <v>165</v>
      </c>
      <c r="CO40" s="6" t="s">
        <v>165</v>
      </c>
      <c r="CP40" s="6" t="s">
        <v>165</v>
      </c>
      <c r="CQ40" s="6" t="s">
        <v>165</v>
      </c>
      <c r="CR40" s="6">
        <v>19348</v>
      </c>
      <c r="CS40" s="6">
        <v>112325</v>
      </c>
      <c r="CT40" s="6">
        <v>72783</v>
      </c>
      <c r="CU40" s="6" t="s">
        <v>165</v>
      </c>
      <c r="CV40" s="6">
        <v>77749</v>
      </c>
      <c r="CW40" s="6">
        <v>32401</v>
      </c>
      <c r="CX40" s="6">
        <v>2214</v>
      </c>
      <c r="CY40" s="6">
        <v>28110</v>
      </c>
      <c r="CZ40" s="6">
        <v>52889</v>
      </c>
      <c r="DA40" s="6">
        <v>14234</v>
      </c>
      <c r="DB40" s="6">
        <v>112090</v>
      </c>
      <c r="DC40" s="6">
        <v>173381</v>
      </c>
      <c r="DD40" s="6">
        <v>156482</v>
      </c>
      <c r="DE40" s="6">
        <v>3017</v>
      </c>
      <c r="DF40" s="7">
        <v>857023</v>
      </c>
    </row>
    <row r="41" spans="15:110" x14ac:dyDescent="0.15">
      <c r="O41" s="49" t="s">
        <v>212</v>
      </c>
      <c r="P41" s="14" t="s">
        <v>213</v>
      </c>
      <c r="Q41" s="6">
        <v>45453</v>
      </c>
      <c r="R41" s="6">
        <v>840893</v>
      </c>
      <c r="S41" s="6">
        <v>768547</v>
      </c>
      <c r="T41" s="6">
        <v>41982</v>
      </c>
      <c r="U41" s="6">
        <v>25403</v>
      </c>
      <c r="V41" s="6">
        <v>3825</v>
      </c>
      <c r="W41" s="6">
        <v>365</v>
      </c>
      <c r="X41" s="6">
        <v>771</v>
      </c>
      <c r="Y41" s="6">
        <v>539025</v>
      </c>
      <c r="Z41" s="6">
        <v>155835</v>
      </c>
      <c r="AA41" s="6">
        <v>135538</v>
      </c>
      <c r="AB41" s="6">
        <v>247652</v>
      </c>
      <c r="AC41" s="6" t="s">
        <v>165</v>
      </c>
      <c r="AD41" s="6" t="s">
        <v>165</v>
      </c>
      <c r="AE41" s="6">
        <v>305571</v>
      </c>
      <c r="AF41" s="6">
        <v>219882</v>
      </c>
      <c r="AG41" s="6" t="s">
        <v>165</v>
      </c>
      <c r="AH41" s="6" t="s">
        <v>165</v>
      </c>
      <c r="AI41" s="6">
        <v>85689</v>
      </c>
      <c r="AJ41" s="6" t="s">
        <v>165</v>
      </c>
      <c r="AK41" s="6">
        <v>2091</v>
      </c>
      <c r="AL41" s="6">
        <v>96235</v>
      </c>
      <c r="AM41" s="6">
        <v>70894</v>
      </c>
      <c r="AN41" s="6">
        <v>10291</v>
      </c>
      <c r="AO41" s="6">
        <v>2798</v>
      </c>
      <c r="AP41" s="6">
        <v>12252</v>
      </c>
      <c r="AQ41" s="6" t="s">
        <v>165</v>
      </c>
      <c r="AR41" s="6">
        <v>121441</v>
      </c>
      <c r="AS41" s="6">
        <v>332405</v>
      </c>
      <c r="AT41" s="6">
        <v>15601</v>
      </c>
      <c r="AU41" s="6">
        <v>205800</v>
      </c>
      <c r="AV41" s="6" t="s">
        <v>165</v>
      </c>
      <c r="AW41" s="6" t="s">
        <v>165</v>
      </c>
      <c r="AX41" s="6" t="s">
        <v>165</v>
      </c>
      <c r="AY41" s="6" t="s">
        <v>165</v>
      </c>
      <c r="AZ41" s="6">
        <v>95894</v>
      </c>
      <c r="BA41" s="6" t="s">
        <v>165</v>
      </c>
      <c r="BB41" s="6">
        <v>95894</v>
      </c>
      <c r="BC41" s="6">
        <v>15110</v>
      </c>
      <c r="BD41" s="6" t="s">
        <v>165</v>
      </c>
      <c r="BE41" s="6">
        <v>128179</v>
      </c>
      <c r="BF41" s="6">
        <v>423527</v>
      </c>
      <c r="BG41" s="6">
        <v>76162</v>
      </c>
      <c r="BH41" s="6">
        <v>72176</v>
      </c>
      <c r="BI41" s="6">
        <v>48690</v>
      </c>
      <c r="BJ41" s="6">
        <v>93705</v>
      </c>
      <c r="BK41" s="6" t="s">
        <v>165</v>
      </c>
      <c r="BL41" s="6" t="s">
        <v>165</v>
      </c>
      <c r="BM41" s="6">
        <v>42694</v>
      </c>
      <c r="BN41" s="6">
        <v>27803</v>
      </c>
      <c r="BO41" s="6">
        <v>62297</v>
      </c>
      <c r="BP41" s="6" t="s">
        <v>165</v>
      </c>
      <c r="BQ41" s="6" t="s">
        <v>165</v>
      </c>
      <c r="BR41" s="6" t="s">
        <v>165</v>
      </c>
      <c r="BS41" s="6" t="s">
        <v>165</v>
      </c>
      <c r="BT41" s="6" t="s">
        <v>165</v>
      </c>
      <c r="BU41" s="6" t="s">
        <v>165</v>
      </c>
      <c r="BV41" s="6" t="s">
        <v>165</v>
      </c>
      <c r="BW41" s="6" t="s">
        <v>165</v>
      </c>
      <c r="BX41" s="6" t="s">
        <v>165</v>
      </c>
      <c r="BY41" s="6" t="s">
        <v>165</v>
      </c>
      <c r="BZ41" s="6" t="s">
        <v>165</v>
      </c>
      <c r="CA41" s="6" t="s">
        <v>165</v>
      </c>
      <c r="CB41" s="6" t="s">
        <v>165</v>
      </c>
      <c r="CC41" s="6" t="s">
        <v>165</v>
      </c>
      <c r="CD41" s="6" t="s">
        <v>165</v>
      </c>
      <c r="CE41" s="6" t="s">
        <v>165</v>
      </c>
      <c r="CF41" s="6" t="s">
        <v>165</v>
      </c>
      <c r="CG41" s="6" t="s">
        <v>165</v>
      </c>
      <c r="CH41" s="6" t="s">
        <v>165</v>
      </c>
      <c r="CI41" s="6" t="s">
        <v>165</v>
      </c>
      <c r="CJ41" s="6" t="s">
        <v>165</v>
      </c>
      <c r="CK41" s="6" t="s">
        <v>165</v>
      </c>
      <c r="CL41" s="6" t="s">
        <v>165</v>
      </c>
      <c r="CM41" s="6">
        <v>397687</v>
      </c>
      <c r="CN41" s="6" t="s">
        <v>165</v>
      </c>
      <c r="CO41" s="6" t="s">
        <v>165</v>
      </c>
      <c r="CP41" s="6" t="s">
        <v>165</v>
      </c>
      <c r="CQ41" s="6" t="s">
        <v>165</v>
      </c>
      <c r="CR41" s="6">
        <v>101457</v>
      </c>
      <c r="CS41" s="6">
        <v>125053</v>
      </c>
      <c r="CT41" s="6">
        <v>78683</v>
      </c>
      <c r="CU41" s="6" t="s">
        <v>165</v>
      </c>
      <c r="CV41" s="6">
        <v>82921</v>
      </c>
      <c r="CW41" s="6">
        <v>120403</v>
      </c>
      <c r="CX41" s="6">
        <v>2091</v>
      </c>
      <c r="CY41" s="6">
        <v>52245</v>
      </c>
      <c r="CZ41" s="6">
        <v>113293</v>
      </c>
      <c r="DA41" s="6">
        <v>72930</v>
      </c>
      <c r="DB41" s="6">
        <v>128179</v>
      </c>
      <c r="DC41" s="6">
        <v>253421</v>
      </c>
      <c r="DD41" s="6">
        <v>294721</v>
      </c>
      <c r="DE41" s="6">
        <v>4302</v>
      </c>
      <c r="DF41" s="7">
        <v>1429699</v>
      </c>
    </row>
    <row r="42" spans="15:110" x14ac:dyDescent="0.15">
      <c r="O42" s="49" t="s">
        <v>214</v>
      </c>
      <c r="P42" s="14" t="s">
        <v>215</v>
      </c>
      <c r="Q42" s="6">
        <v>48102</v>
      </c>
      <c r="R42" s="6">
        <v>659818</v>
      </c>
      <c r="S42" s="6">
        <v>575753</v>
      </c>
      <c r="T42" s="6">
        <v>26754</v>
      </c>
      <c r="U42" s="6">
        <v>32280</v>
      </c>
      <c r="V42" s="6">
        <v>17021</v>
      </c>
      <c r="W42" s="6">
        <v>7083</v>
      </c>
      <c r="X42" s="6">
        <v>927</v>
      </c>
      <c r="Y42" s="6">
        <v>536019</v>
      </c>
      <c r="Z42" s="6">
        <v>198593</v>
      </c>
      <c r="AA42" s="6">
        <v>196600</v>
      </c>
      <c r="AB42" s="6">
        <v>140826</v>
      </c>
      <c r="AC42" s="6" t="s">
        <v>165</v>
      </c>
      <c r="AD42" s="6" t="s">
        <v>165</v>
      </c>
      <c r="AE42" s="6">
        <v>328030</v>
      </c>
      <c r="AF42" s="6">
        <v>225750</v>
      </c>
      <c r="AG42" s="6" t="s">
        <v>165</v>
      </c>
      <c r="AH42" s="6" t="s">
        <v>165</v>
      </c>
      <c r="AI42" s="6">
        <v>102280</v>
      </c>
      <c r="AJ42" s="6" t="s">
        <v>165</v>
      </c>
      <c r="AK42" s="6">
        <v>5327</v>
      </c>
      <c r="AL42" s="6">
        <v>108343</v>
      </c>
      <c r="AM42" s="6">
        <v>76034</v>
      </c>
      <c r="AN42" s="6">
        <v>65</v>
      </c>
      <c r="AO42" s="6" t="s">
        <v>165</v>
      </c>
      <c r="AP42" s="6">
        <v>32244</v>
      </c>
      <c r="AQ42" s="6" t="s">
        <v>165</v>
      </c>
      <c r="AR42" s="6">
        <v>102630</v>
      </c>
      <c r="AS42" s="6">
        <v>523731</v>
      </c>
      <c r="AT42" s="6">
        <v>28906</v>
      </c>
      <c r="AU42" s="6">
        <v>309981</v>
      </c>
      <c r="AV42" s="6" t="s">
        <v>165</v>
      </c>
      <c r="AW42" s="6" t="s">
        <v>165</v>
      </c>
      <c r="AX42" s="6" t="s">
        <v>165</v>
      </c>
      <c r="AY42" s="6">
        <v>16799</v>
      </c>
      <c r="AZ42" s="6">
        <v>101793</v>
      </c>
      <c r="BA42" s="6" t="s">
        <v>165</v>
      </c>
      <c r="BB42" s="6">
        <v>118592</v>
      </c>
      <c r="BC42" s="6">
        <v>66252</v>
      </c>
      <c r="BD42" s="6" t="s">
        <v>165</v>
      </c>
      <c r="BE42" s="6">
        <v>155729</v>
      </c>
      <c r="BF42" s="6">
        <v>226904</v>
      </c>
      <c r="BG42" s="6">
        <v>84431</v>
      </c>
      <c r="BH42" s="6">
        <v>50801</v>
      </c>
      <c r="BI42" s="6">
        <v>27564</v>
      </c>
      <c r="BJ42" s="6" t="s">
        <v>165</v>
      </c>
      <c r="BK42" s="6" t="s">
        <v>165</v>
      </c>
      <c r="BL42" s="6" t="s">
        <v>165</v>
      </c>
      <c r="BM42" s="6">
        <v>22358</v>
      </c>
      <c r="BN42" s="6">
        <v>9484</v>
      </c>
      <c r="BO42" s="6">
        <v>32266</v>
      </c>
      <c r="BP42" s="6" t="s">
        <v>165</v>
      </c>
      <c r="BQ42" s="6" t="s">
        <v>165</v>
      </c>
      <c r="BR42" s="6" t="s">
        <v>165</v>
      </c>
      <c r="BS42" s="6" t="s">
        <v>165</v>
      </c>
      <c r="BT42" s="6" t="s">
        <v>165</v>
      </c>
      <c r="BU42" s="6" t="s">
        <v>165</v>
      </c>
      <c r="BV42" s="6" t="s">
        <v>165</v>
      </c>
      <c r="BW42" s="6" t="s">
        <v>165</v>
      </c>
      <c r="BX42" s="6" t="s">
        <v>165</v>
      </c>
      <c r="BY42" s="6" t="s">
        <v>165</v>
      </c>
      <c r="BZ42" s="6" t="s">
        <v>165</v>
      </c>
      <c r="CA42" s="6" t="s">
        <v>165</v>
      </c>
      <c r="CB42" s="6" t="s">
        <v>165</v>
      </c>
      <c r="CC42" s="6" t="s">
        <v>165</v>
      </c>
      <c r="CD42" s="6" t="s">
        <v>165</v>
      </c>
      <c r="CE42" s="6" t="s">
        <v>165</v>
      </c>
      <c r="CF42" s="6" t="s">
        <v>165</v>
      </c>
      <c r="CG42" s="6" t="s">
        <v>165</v>
      </c>
      <c r="CH42" s="6" t="s">
        <v>165</v>
      </c>
      <c r="CI42" s="6" t="s">
        <v>165</v>
      </c>
      <c r="CJ42" s="6" t="s">
        <v>165</v>
      </c>
      <c r="CK42" s="6" t="s">
        <v>165</v>
      </c>
      <c r="CL42" s="6" t="s">
        <v>165</v>
      </c>
      <c r="CM42" s="6">
        <v>402003</v>
      </c>
      <c r="CN42" s="6" t="s">
        <v>165</v>
      </c>
      <c r="CO42" s="6" t="s">
        <v>165</v>
      </c>
      <c r="CP42" s="6" t="s">
        <v>165</v>
      </c>
      <c r="CQ42" s="6" t="s">
        <v>165</v>
      </c>
      <c r="CR42" s="6">
        <v>30349</v>
      </c>
      <c r="CS42" s="6">
        <v>74344</v>
      </c>
      <c r="CT42" s="6">
        <v>63536</v>
      </c>
      <c r="CU42" s="6" t="s">
        <v>165</v>
      </c>
      <c r="CV42" s="6">
        <v>97592</v>
      </c>
      <c r="CW42" s="6">
        <v>108684</v>
      </c>
      <c r="CX42" s="6">
        <v>5327</v>
      </c>
      <c r="CY42" s="6">
        <v>40938</v>
      </c>
      <c r="CZ42" s="6">
        <v>58028</v>
      </c>
      <c r="DA42" s="6">
        <v>36254</v>
      </c>
      <c r="DB42" s="6">
        <v>155729</v>
      </c>
      <c r="DC42" s="6">
        <v>125817</v>
      </c>
      <c r="DD42" s="6">
        <v>280403</v>
      </c>
      <c r="DE42" s="6">
        <v>4607</v>
      </c>
      <c r="DF42" s="7">
        <v>1081608</v>
      </c>
    </row>
    <row r="43" spans="15:110" x14ac:dyDescent="0.15">
      <c r="O43" s="49" t="s">
        <v>216</v>
      </c>
      <c r="P43" s="14" t="s">
        <v>217</v>
      </c>
      <c r="Q43" s="6">
        <v>56870</v>
      </c>
      <c r="R43" s="6">
        <v>632022</v>
      </c>
      <c r="S43" s="6">
        <v>542622</v>
      </c>
      <c r="T43" s="6">
        <v>39791</v>
      </c>
      <c r="U43" s="6">
        <v>39063</v>
      </c>
      <c r="V43" s="6">
        <v>7581</v>
      </c>
      <c r="W43" s="6">
        <v>364</v>
      </c>
      <c r="X43" s="6">
        <v>2601</v>
      </c>
      <c r="Y43" s="6">
        <v>965243</v>
      </c>
      <c r="Z43" s="6">
        <v>230513</v>
      </c>
      <c r="AA43" s="6">
        <v>423133</v>
      </c>
      <c r="AB43" s="6">
        <v>311597</v>
      </c>
      <c r="AC43" s="6" t="s">
        <v>165</v>
      </c>
      <c r="AD43" s="6" t="s">
        <v>165</v>
      </c>
      <c r="AE43" s="6">
        <v>311548</v>
      </c>
      <c r="AF43" s="6">
        <v>157710</v>
      </c>
      <c r="AG43" s="6" t="s">
        <v>165</v>
      </c>
      <c r="AH43" s="6" t="s">
        <v>165</v>
      </c>
      <c r="AI43" s="6">
        <v>153838</v>
      </c>
      <c r="AJ43" s="6" t="s">
        <v>165</v>
      </c>
      <c r="AK43" s="6" t="s">
        <v>165</v>
      </c>
      <c r="AL43" s="6">
        <v>206305</v>
      </c>
      <c r="AM43" s="6">
        <v>91686</v>
      </c>
      <c r="AN43" s="6">
        <v>2216</v>
      </c>
      <c r="AO43" s="6">
        <v>31137</v>
      </c>
      <c r="AP43" s="6">
        <v>81266</v>
      </c>
      <c r="AQ43" s="6" t="s">
        <v>165</v>
      </c>
      <c r="AR43" s="6">
        <v>142458</v>
      </c>
      <c r="AS43" s="6">
        <v>1457740</v>
      </c>
      <c r="AT43" s="6">
        <v>233130</v>
      </c>
      <c r="AU43" s="6">
        <v>542792</v>
      </c>
      <c r="AV43" s="6">
        <v>78050</v>
      </c>
      <c r="AW43" s="6" t="s">
        <v>165</v>
      </c>
      <c r="AX43" s="6" t="s">
        <v>165</v>
      </c>
      <c r="AY43" s="6" t="s">
        <v>165</v>
      </c>
      <c r="AZ43" s="6" t="s">
        <v>165</v>
      </c>
      <c r="BA43" s="6" t="s">
        <v>165</v>
      </c>
      <c r="BB43" s="6" t="s">
        <v>165</v>
      </c>
      <c r="BC43" s="6">
        <v>603768</v>
      </c>
      <c r="BD43" s="6" t="s">
        <v>165</v>
      </c>
      <c r="BE43" s="6">
        <v>186228</v>
      </c>
      <c r="BF43" s="6">
        <v>550349</v>
      </c>
      <c r="BG43" s="6">
        <v>137790</v>
      </c>
      <c r="BH43" s="6">
        <v>109519</v>
      </c>
      <c r="BI43" s="6">
        <v>23899</v>
      </c>
      <c r="BJ43" s="6" t="s">
        <v>165</v>
      </c>
      <c r="BK43" s="6" t="s">
        <v>165</v>
      </c>
      <c r="BL43" s="6" t="s">
        <v>165</v>
      </c>
      <c r="BM43" s="6">
        <v>131416</v>
      </c>
      <c r="BN43" s="6">
        <v>67255</v>
      </c>
      <c r="BO43" s="6">
        <v>80470</v>
      </c>
      <c r="BP43" s="6" t="s">
        <v>165</v>
      </c>
      <c r="BQ43" s="6">
        <v>41514</v>
      </c>
      <c r="BR43" s="6" t="s">
        <v>165</v>
      </c>
      <c r="BS43" s="6" t="s">
        <v>165</v>
      </c>
      <c r="BT43" s="6" t="s">
        <v>165</v>
      </c>
      <c r="BU43" s="6" t="s">
        <v>165</v>
      </c>
      <c r="BV43" s="6" t="s">
        <v>165</v>
      </c>
      <c r="BW43" s="6" t="s">
        <v>165</v>
      </c>
      <c r="BX43" s="6" t="s">
        <v>165</v>
      </c>
      <c r="BY43" s="6">
        <v>41514</v>
      </c>
      <c r="BZ43" s="6" t="s">
        <v>165</v>
      </c>
      <c r="CA43" s="6" t="s">
        <v>165</v>
      </c>
      <c r="CB43" s="6">
        <v>41514</v>
      </c>
      <c r="CC43" s="6" t="s">
        <v>165</v>
      </c>
      <c r="CD43" s="6" t="s">
        <v>165</v>
      </c>
      <c r="CE43" s="6" t="s">
        <v>165</v>
      </c>
      <c r="CF43" s="6" t="s">
        <v>165</v>
      </c>
      <c r="CG43" s="6" t="s">
        <v>165</v>
      </c>
      <c r="CH43" s="6" t="s">
        <v>165</v>
      </c>
      <c r="CI43" s="6" t="s">
        <v>165</v>
      </c>
      <c r="CJ43" s="6" t="s">
        <v>165</v>
      </c>
      <c r="CK43" s="6" t="s">
        <v>165</v>
      </c>
      <c r="CL43" s="6" t="s">
        <v>165</v>
      </c>
      <c r="CM43" s="6">
        <v>497236</v>
      </c>
      <c r="CN43" s="6" t="s">
        <v>165</v>
      </c>
      <c r="CO43" s="6" t="s">
        <v>165</v>
      </c>
      <c r="CP43" s="6" t="s">
        <v>165</v>
      </c>
      <c r="CQ43" s="6" t="s">
        <v>165</v>
      </c>
      <c r="CR43" s="6">
        <v>64895</v>
      </c>
      <c r="CS43" s="6">
        <v>227250</v>
      </c>
      <c r="CT43" s="6">
        <v>54808</v>
      </c>
      <c r="CU43" s="6" t="s">
        <v>165</v>
      </c>
      <c r="CV43" s="6">
        <v>122484</v>
      </c>
      <c r="CW43" s="6">
        <v>93659</v>
      </c>
      <c r="CX43" s="6" t="s">
        <v>165</v>
      </c>
      <c r="CY43" s="6">
        <v>32894</v>
      </c>
      <c r="CZ43" s="6">
        <v>125981</v>
      </c>
      <c r="DA43" s="6">
        <v>14466</v>
      </c>
      <c r="DB43" s="6">
        <v>186228</v>
      </c>
      <c r="DC43" s="6">
        <v>290469</v>
      </c>
      <c r="DD43" s="6">
        <v>322784</v>
      </c>
      <c r="DE43" s="6">
        <v>5954</v>
      </c>
      <c r="DF43" s="7">
        <v>1541872</v>
      </c>
    </row>
    <row r="44" spans="15:110" x14ac:dyDescent="0.15">
      <c r="O44" s="49" t="s">
        <v>218</v>
      </c>
      <c r="P44" s="14" t="s">
        <v>219</v>
      </c>
      <c r="Q44" s="6">
        <v>92671</v>
      </c>
      <c r="R44" s="6">
        <v>3515925</v>
      </c>
      <c r="S44" s="6">
        <v>3330290</v>
      </c>
      <c r="T44" s="6">
        <v>112878</v>
      </c>
      <c r="U44" s="6">
        <v>42180</v>
      </c>
      <c r="V44" s="6">
        <v>13393</v>
      </c>
      <c r="W44" s="6">
        <v>6542</v>
      </c>
      <c r="X44" s="6">
        <v>10642</v>
      </c>
      <c r="Y44" s="6">
        <v>2301993</v>
      </c>
      <c r="Z44" s="6">
        <v>817897</v>
      </c>
      <c r="AA44" s="6">
        <v>545360</v>
      </c>
      <c r="AB44" s="6">
        <v>938736</v>
      </c>
      <c r="AC44" s="6" t="s">
        <v>165</v>
      </c>
      <c r="AD44" s="6" t="s">
        <v>165</v>
      </c>
      <c r="AE44" s="6">
        <v>2212728</v>
      </c>
      <c r="AF44" s="6">
        <v>1711948</v>
      </c>
      <c r="AG44" s="6">
        <v>700</v>
      </c>
      <c r="AH44" s="6" t="s">
        <v>165</v>
      </c>
      <c r="AI44" s="6">
        <v>500080</v>
      </c>
      <c r="AJ44" s="6" t="s">
        <v>165</v>
      </c>
      <c r="AK44" s="6">
        <v>32781</v>
      </c>
      <c r="AL44" s="6">
        <v>331657</v>
      </c>
      <c r="AM44" s="6">
        <v>138642</v>
      </c>
      <c r="AN44" s="6">
        <v>50627</v>
      </c>
      <c r="AO44" s="6">
        <v>84173</v>
      </c>
      <c r="AP44" s="6">
        <v>58215</v>
      </c>
      <c r="AQ44" s="6" t="s">
        <v>165</v>
      </c>
      <c r="AR44" s="6">
        <v>494064</v>
      </c>
      <c r="AS44" s="6">
        <v>2020686</v>
      </c>
      <c r="AT44" s="6">
        <v>53686</v>
      </c>
      <c r="AU44" s="6">
        <v>1242283</v>
      </c>
      <c r="AV44" s="6">
        <v>4673</v>
      </c>
      <c r="AW44" s="6" t="s">
        <v>165</v>
      </c>
      <c r="AX44" s="6">
        <v>37087</v>
      </c>
      <c r="AY44" s="6">
        <v>88903</v>
      </c>
      <c r="AZ44" s="6">
        <v>301692</v>
      </c>
      <c r="BA44" s="6">
        <v>65504</v>
      </c>
      <c r="BB44" s="6">
        <v>493186</v>
      </c>
      <c r="BC44" s="6">
        <v>226858</v>
      </c>
      <c r="BD44" s="6" t="s">
        <v>165</v>
      </c>
      <c r="BE44" s="6">
        <v>398103</v>
      </c>
      <c r="BF44" s="6">
        <v>1918393</v>
      </c>
      <c r="BG44" s="6">
        <v>151761</v>
      </c>
      <c r="BH44" s="6">
        <v>482380</v>
      </c>
      <c r="BI44" s="6">
        <v>197036</v>
      </c>
      <c r="BJ44" s="6" t="s">
        <v>165</v>
      </c>
      <c r="BK44" s="6" t="s">
        <v>165</v>
      </c>
      <c r="BL44" s="6">
        <v>162198</v>
      </c>
      <c r="BM44" s="6">
        <v>440492</v>
      </c>
      <c r="BN44" s="6">
        <v>266589</v>
      </c>
      <c r="BO44" s="6">
        <v>217937</v>
      </c>
      <c r="BP44" s="6" t="s">
        <v>165</v>
      </c>
      <c r="BQ44" s="6" t="s">
        <v>165</v>
      </c>
      <c r="BR44" s="6" t="s">
        <v>165</v>
      </c>
      <c r="BS44" s="6" t="s">
        <v>165</v>
      </c>
      <c r="BT44" s="6" t="s">
        <v>165</v>
      </c>
      <c r="BU44" s="6" t="s">
        <v>165</v>
      </c>
      <c r="BV44" s="6" t="s">
        <v>165</v>
      </c>
      <c r="BW44" s="6" t="s">
        <v>165</v>
      </c>
      <c r="BX44" s="6" t="s">
        <v>165</v>
      </c>
      <c r="BY44" s="6" t="s">
        <v>165</v>
      </c>
      <c r="BZ44" s="6" t="s">
        <v>165</v>
      </c>
      <c r="CA44" s="6" t="s">
        <v>165</v>
      </c>
      <c r="CB44" s="6" t="s">
        <v>165</v>
      </c>
      <c r="CC44" s="6" t="s">
        <v>165</v>
      </c>
      <c r="CD44" s="6" t="s">
        <v>165</v>
      </c>
      <c r="CE44" s="6" t="s">
        <v>165</v>
      </c>
      <c r="CF44" s="6" t="s">
        <v>165</v>
      </c>
      <c r="CG44" s="6" t="s">
        <v>165</v>
      </c>
      <c r="CH44" s="6" t="s">
        <v>165</v>
      </c>
      <c r="CI44" s="6" t="s">
        <v>165</v>
      </c>
      <c r="CJ44" s="6" t="s">
        <v>165</v>
      </c>
      <c r="CK44" s="6" t="s">
        <v>165</v>
      </c>
      <c r="CL44" s="6" t="s">
        <v>165</v>
      </c>
      <c r="CM44" s="6">
        <v>821699</v>
      </c>
      <c r="CN44" s="6" t="s">
        <v>165</v>
      </c>
      <c r="CO44" s="6" t="s">
        <v>165</v>
      </c>
      <c r="CP44" s="6" t="s">
        <v>165</v>
      </c>
      <c r="CQ44" s="6" t="s">
        <v>165</v>
      </c>
      <c r="CR44" s="6">
        <v>133922</v>
      </c>
      <c r="CS44" s="6">
        <v>162064</v>
      </c>
      <c r="CT44" s="6">
        <v>388718</v>
      </c>
      <c r="CU44" s="6" t="s">
        <v>165</v>
      </c>
      <c r="CV44" s="6">
        <v>480315</v>
      </c>
      <c r="CW44" s="6">
        <v>325859</v>
      </c>
      <c r="CX44" s="6">
        <v>19288</v>
      </c>
      <c r="CY44" s="6">
        <v>98921</v>
      </c>
      <c r="CZ44" s="6">
        <v>360515</v>
      </c>
      <c r="DA44" s="6">
        <v>68496</v>
      </c>
      <c r="DB44" s="6">
        <v>394412</v>
      </c>
      <c r="DC44" s="6">
        <v>795691</v>
      </c>
      <c r="DD44" s="6">
        <v>1042333</v>
      </c>
      <c r="DE44" s="6">
        <v>7996</v>
      </c>
      <c r="DF44" s="7">
        <v>4278530</v>
      </c>
    </row>
    <row r="45" spans="15:110" x14ac:dyDescent="0.15">
      <c r="O45" s="49" t="s">
        <v>220</v>
      </c>
      <c r="P45" s="14" t="s">
        <v>221</v>
      </c>
      <c r="Q45" s="6">
        <v>68952</v>
      </c>
      <c r="R45" s="6">
        <v>842343</v>
      </c>
      <c r="S45" s="6">
        <v>719301</v>
      </c>
      <c r="T45" s="6">
        <v>53790</v>
      </c>
      <c r="U45" s="6">
        <v>54574</v>
      </c>
      <c r="V45" s="6">
        <v>8220</v>
      </c>
      <c r="W45" s="6">
        <v>926</v>
      </c>
      <c r="X45" s="6">
        <v>5532</v>
      </c>
      <c r="Y45" s="6">
        <v>1346264</v>
      </c>
      <c r="Z45" s="6">
        <v>435927</v>
      </c>
      <c r="AA45" s="6">
        <v>427118</v>
      </c>
      <c r="AB45" s="6">
        <v>483219</v>
      </c>
      <c r="AC45" s="6" t="s">
        <v>165</v>
      </c>
      <c r="AD45" s="6" t="s">
        <v>165</v>
      </c>
      <c r="AE45" s="6">
        <v>419066</v>
      </c>
      <c r="AF45" s="6">
        <v>272341</v>
      </c>
      <c r="AG45" s="6">
        <v>1732</v>
      </c>
      <c r="AH45" s="6" t="s">
        <v>165</v>
      </c>
      <c r="AI45" s="6">
        <v>144993</v>
      </c>
      <c r="AJ45" s="6">
        <v>12151</v>
      </c>
      <c r="AK45" s="6">
        <v>2463</v>
      </c>
      <c r="AL45" s="6">
        <v>1468064</v>
      </c>
      <c r="AM45" s="6">
        <v>1270583</v>
      </c>
      <c r="AN45" s="6">
        <v>982</v>
      </c>
      <c r="AO45" s="6">
        <v>150216</v>
      </c>
      <c r="AP45" s="6">
        <v>46283</v>
      </c>
      <c r="AQ45" s="6" t="s">
        <v>165</v>
      </c>
      <c r="AR45" s="6">
        <v>431091</v>
      </c>
      <c r="AS45" s="6">
        <v>832762</v>
      </c>
      <c r="AT45" s="6">
        <v>15898</v>
      </c>
      <c r="AU45" s="6">
        <v>442732</v>
      </c>
      <c r="AV45" s="6">
        <v>139239</v>
      </c>
      <c r="AW45" s="6" t="s">
        <v>165</v>
      </c>
      <c r="AX45" s="6" t="s">
        <v>165</v>
      </c>
      <c r="AY45" s="6">
        <v>2398</v>
      </c>
      <c r="AZ45" s="6">
        <v>148509</v>
      </c>
      <c r="BA45" s="6">
        <v>76</v>
      </c>
      <c r="BB45" s="6">
        <v>150983</v>
      </c>
      <c r="BC45" s="6">
        <v>83910</v>
      </c>
      <c r="BD45" s="6" t="s">
        <v>165</v>
      </c>
      <c r="BE45" s="6">
        <v>203722</v>
      </c>
      <c r="BF45" s="6">
        <v>1141560</v>
      </c>
      <c r="BG45" s="6">
        <v>420510</v>
      </c>
      <c r="BH45" s="6">
        <v>156930</v>
      </c>
      <c r="BI45" s="6">
        <v>156148</v>
      </c>
      <c r="BJ45" s="6" t="s">
        <v>165</v>
      </c>
      <c r="BK45" s="6" t="s">
        <v>165</v>
      </c>
      <c r="BL45" s="6">
        <v>66153</v>
      </c>
      <c r="BM45" s="6">
        <v>163119</v>
      </c>
      <c r="BN45" s="6">
        <v>78354</v>
      </c>
      <c r="BO45" s="6">
        <v>100346</v>
      </c>
      <c r="BP45" s="6" t="s">
        <v>165</v>
      </c>
      <c r="BQ45" s="6" t="s">
        <v>165</v>
      </c>
      <c r="BR45" s="6" t="s">
        <v>165</v>
      </c>
      <c r="BS45" s="6" t="s">
        <v>165</v>
      </c>
      <c r="BT45" s="6" t="s">
        <v>165</v>
      </c>
      <c r="BU45" s="6" t="s">
        <v>165</v>
      </c>
      <c r="BV45" s="6" t="s">
        <v>165</v>
      </c>
      <c r="BW45" s="6" t="s">
        <v>165</v>
      </c>
      <c r="BX45" s="6" t="s">
        <v>165</v>
      </c>
      <c r="BY45" s="6" t="s">
        <v>165</v>
      </c>
      <c r="BZ45" s="6" t="s">
        <v>165</v>
      </c>
      <c r="CA45" s="6" t="s">
        <v>165</v>
      </c>
      <c r="CB45" s="6" t="s">
        <v>165</v>
      </c>
      <c r="CC45" s="6" t="s">
        <v>165</v>
      </c>
      <c r="CD45" s="6" t="s">
        <v>165</v>
      </c>
      <c r="CE45" s="6" t="s">
        <v>165</v>
      </c>
      <c r="CF45" s="6" t="s">
        <v>165</v>
      </c>
      <c r="CG45" s="6" t="s">
        <v>165</v>
      </c>
      <c r="CH45" s="6" t="s">
        <v>165</v>
      </c>
      <c r="CI45" s="6" t="s">
        <v>165</v>
      </c>
      <c r="CJ45" s="6" t="s">
        <v>165</v>
      </c>
      <c r="CK45" s="6" t="s">
        <v>165</v>
      </c>
      <c r="CL45" s="6" t="s">
        <v>165</v>
      </c>
      <c r="CM45" s="6">
        <v>800066</v>
      </c>
      <c r="CN45" s="6" t="s">
        <v>165</v>
      </c>
      <c r="CO45" s="6" t="s">
        <v>165</v>
      </c>
      <c r="CP45" s="6" t="s">
        <v>165</v>
      </c>
      <c r="CQ45" s="6" t="s">
        <v>165</v>
      </c>
      <c r="CR45" s="6">
        <v>111275</v>
      </c>
      <c r="CS45" s="6">
        <v>259511</v>
      </c>
      <c r="CT45" s="6">
        <v>157118</v>
      </c>
      <c r="CU45" s="6" t="s">
        <v>165</v>
      </c>
      <c r="CV45" s="6">
        <v>144993</v>
      </c>
      <c r="CW45" s="6">
        <v>90178</v>
      </c>
      <c r="CX45" s="6">
        <v>14614</v>
      </c>
      <c r="CY45" s="6">
        <v>57959</v>
      </c>
      <c r="CZ45" s="6">
        <v>82050</v>
      </c>
      <c r="DA45" s="6">
        <v>9124</v>
      </c>
      <c r="DB45" s="6">
        <v>196567</v>
      </c>
      <c r="DC45" s="6">
        <v>397754</v>
      </c>
      <c r="DD45" s="6">
        <v>298927</v>
      </c>
      <c r="DE45" s="6">
        <v>6356</v>
      </c>
      <c r="DF45" s="7">
        <v>1826426</v>
      </c>
    </row>
    <row r="46" spans="15:110" x14ac:dyDescent="0.15">
      <c r="O46" s="49" t="s">
        <v>222</v>
      </c>
      <c r="P46" s="14" t="s">
        <v>223</v>
      </c>
      <c r="Q46" s="6">
        <v>82886</v>
      </c>
      <c r="R46" s="6">
        <v>1543061</v>
      </c>
      <c r="S46" s="6">
        <v>1416611</v>
      </c>
      <c r="T46" s="6">
        <v>54114</v>
      </c>
      <c r="U46" s="6">
        <v>40125</v>
      </c>
      <c r="V46" s="6">
        <v>13313</v>
      </c>
      <c r="W46" s="6">
        <v>11916</v>
      </c>
      <c r="X46" s="6">
        <v>6982</v>
      </c>
      <c r="Y46" s="6">
        <v>2177551</v>
      </c>
      <c r="Z46" s="6">
        <v>1123046</v>
      </c>
      <c r="AA46" s="6">
        <v>537856</v>
      </c>
      <c r="AB46" s="6">
        <v>516649</v>
      </c>
      <c r="AC46" s="6" t="s">
        <v>165</v>
      </c>
      <c r="AD46" s="6" t="s">
        <v>165</v>
      </c>
      <c r="AE46" s="6">
        <v>711841</v>
      </c>
      <c r="AF46" s="6">
        <v>410504</v>
      </c>
      <c r="AG46" s="6" t="s">
        <v>165</v>
      </c>
      <c r="AH46" s="6" t="s">
        <v>165</v>
      </c>
      <c r="AI46" s="6">
        <v>301337</v>
      </c>
      <c r="AJ46" s="6">
        <v>445</v>
      </c>
      <c r="AK46" s="6">
        <v>20069</v>
      </c>
      <c r="AL46" s="6">
        <v>302312</v>
      </c>
      <c r="AM46" s="6">
        <v>23866</v>
      </c>
      <c r="AN46" s="6">
        <v>823</v>
      </c>
      <c r="AO46" s="6" t="s">
        <v>165</v>
      </c>
      <c r="AP46" s="6">
        <v>4565</v>
      </c>
      <c r="AQ46" s="6">
        <v>273058</v>
      </c>
      <c r="AR46" s="6">
        <v>365580</v>
      </c>
      <c r="AS46" s="6">
        <v>1150134</v>
      </c>
      <c r="AT46" s="6">
        <v>18080</v>
      </c>
      <c r="AU46" s="6">
        <v>469735</v>
      </c>
      <c r="AV46" s="6">
        <v>76673</v>
      </c>
      <c r="AW46" s="6">
        <v>71576</v>
      </c>
      <c r="AX46" s="6" t="s">
        <v>165</v>
      </c>
      <c r="AY46" s="6">
        <v>121936</v>
      </c>
      <c r="AZ46" s="6">
        <v>247225</v>
      </c>
      <c r="BA46" s="6">
        <v>16276</v>
      </c>
      <c r="BB46" s="6">
        <v>385437</v>
      </c>
      <c r="BC46" s="6">
        <v>128633</v>
      </c>
      <c r="BD46" s="6" t="s">
        <v>165</v>
      </c>
      <c r="BE46" s="6">
        <v>278712</v>
      </c>
      <c r="BF46" s="6">
        <v>2140535</v>
      </c>
      <c r="BG46" s="6">
        <v>1840418</v>
      </c>
      <c r="BH46" s="6">
        <v>68438</v>
      </c>
      <c r="BI46" s="6">
        <v>60987</v>
      </c>
      <c r="BJ46" s="6" t="s">
        <v>165</v>
      </c>
      <c r="BK46" s="6" t="s">
        <v>165</v>
      </c>
      <c r="BL46" s="6" t="s">
        <v>165</v>
      </c>
      <c r="BM46" s="6">
        <v>76869</v>
      </c>
      <c r="BN46" s="6">
        <v>21429</v>
      </c>
      <c r="BO46" s="6">
        <v>72394</v>
      </c>
      <c r="BP46" s="6" t="s">
        <v>165</v>
      </c>
      <c r="BQ46" s="6" t="s">
        <v>165</v>
      </c>
      <c r="BR46" s="6" t="s">
        <v>165</v>
      </c>
      <c r="BS46" s="6" t="s">
        <v>165</v>
      </c>
      <c r="BT46" s="6" t="s">
        <v>165</v>
      </c>
      <c r="BU46" s="6" t="s">
        <v>165</v>
      </c>
      <c r="BV46" s="6" t="s">
        <v>165</v>
      </c>
      <c r="BW46" s="6" t="s">
        <v>165</v>
      </c>
      <c r="BX46" s="6" t="s">
        <v>165</v>
      </c>
      <c r="BY46" s="6" t="s">
        <v>165</v>
      </c>
      <c r="BZ46" s="6" t="s">
        <v>165</v>
      </c>
      <c r="CA46" s="6" t="s">
        <v>165</v>
      </c>
      <c r="CB46" s="6" t="s">
        <v>165</v>
      </c>
      <c r="CC46" s="6" t="s">
        <v>165</v>
      </c>
      <c r="CD46" s="6" t="s">
        <v>165</v>
      </c>
      <c r="CE46" s="6" t="s">
        <v>165</v>
      </c>
      <c r="CF46" s="6" t="s">
        <v>165</v>
      </c>
      <c r="CG46" s="6" t="s">
        <v>165</v>
      </c>
      <c r="CH46" s="6" t="s">
        <v>165</v>
      </c>
      <c r="CI46" s="6" t="s">
        <v>165</v>
      </c>
      <c r="CJ46" s="6" t="s">
        <v>165</v>
      </c>
      <c r="CK46" s="6" t="s">
        <v>165</v>
      </c>
      <c r="CL46" s="6" t="s">
        <v>165</v>
      </c>
      <c r="CM46" s="6">
        <v>1009824</v>
      </c>
      <c r="CN46" s="6" t="s">
        <v>165</v>
      </c>
      <c r="CO46" s="6" t="s">
        <v>165</v>
      </c>
      <c r="CP46" s="6">
        <v>7794</v>
      </c>
      <c r="CQ46" s="6" t="s">
        <v>165</v>
      </c>
      <c r="CR46" s="6">
        <v>74833</v>
      </c>
      <c r="CS46" s="6">
        <v>116616</v>
      </c>
      <c r="CT46" s="6">
        <v>367421</v>
      </c>
      <c r="CU46" s="6" t="s">
        <v>165</v>
      </c>
      <c r="CV46" s="6">
        <v>301337</v>
      </c>
      <c r="CW46" s="6">
        <v>280448</v>
      </c>
      <c r="CX46" s="6">
        <v>10948</v>
      </c>
      <c r="CY46" s="6">
        <v>65635</v>
      </c>
      <c r="CZ46" s="6">
        <v>245732</v>
      </c>
      <c r="DA46" s="6">
        <v>77216</v>
      </c>
      <c r="DB46" s="6">
        <v>277821</v>
      </c>
      <c r="DC46" s="6">
        <v>264407</v>
      </c>
      <c r="DD46" s="6">
        <v>604728</v>
      </c>
      <c r="DE46" s="6">
        <v>14670</v>
      </c>
      <c r="DF46" s="7">
        <v>2701812</v>
      </c>
    </row>
    <row r="47" spans="15:110" x14ac:dyDescent="0.15">
      <c r="O47" s="49" t="s">
        <v>224</v>
      </c>
      <c r="P47" s="14" t="s">
        <v>225</v>
      </c>
      <c r="Q47" s="6">
        <v>49063</v>
      </c>
      <c r="R47" s="6">
        <v>1549624</v>
      </c>
      <c r="S47" s="6">
        <v>1498068</v>
      </c>
      <c r="T47" s="6">
        <v>32476</v>
      </c>
      <c r="U47" s="6">
        <v>13637</v>
      </c>
      <c r="V47" s="6">
        <v>4452</v>
      </c>
      <c r="W47" s="6">
        <v>97</v>
      </c>
      <c r="X47" s="6">
        <v>894</v>
      </c>
      <c r="Y47" s="6">
        <v>663371</v>
      </c>
      <c r="Z47" s="6">
        <v>380402</v>
      </c>
      <c r="AA47" s="6">
        <v>166172</v>
      </c>
      <c r="AB47" s="6">
        <v>116797</v>
      </c>
      <c r="AC47" s="6" t="s">
        <v>165</v>
      </c>
      <c r="AD47" s="6" t="s">
        <v>165</v>
      </c>
      <c r="AE47" s="6">
        <v>260277</v>
      </c>
      <c r="AF47" s="6">
        <v>194191</v>
      </c>
      <c r="AG47" s="6" t="s">
        <v>165</v>
      </c>
      <c r="AH47" s="6" t="s">
        <v>165</v>
      </c>
      <c r="AI47" s="6">
        <v>66086</v>
      </c>
      <c r="AJ47" s="6" t="s">
        <v>165</v>
      </c>
      <c r="AK47" s="6">
        <v>90</v>
      </c>
      <c r="AL47" s="6">
        <v>195057</v>
      </c>
      <c r="AM47" s="6">
        <v>10566</v>
      </c>
      <c r="AN47" s="6" t="s">
        <v>165</v>
      </c>
      <c r="AO47" s="6" t="s">
        <v>165</v>
      </c>
      <c r="AP47" s="6">
        <v>1966</v>
      </c>
      <c r="AQ47" s="6">
        <v>182525</v>
      </c>
      <c r="AR47" s="6">
        <v>953570</v>
      </c>
      <c r="AS47" s="6">
        <v>794440</v>
      </c>
      <c r="AT47" s="6">
        <v>412371</v>
      </c>
      <c r="AU47" s="6">
        <v>335572</v>
      </c>
      <c r="AV47" s="6">
        <v>1016</v>
      </c>
      <c r="AW47" s="6" t="s">
        <v>165</v>
      </c>
      <c r="AX47" s="6" t="s">
        <v>165</v>
      </c>
      <c r="AY47" s="6" t="s">
        <v>165</v>
      </c>
      <c r="AZ47" s="6" t="s">
        <v>165</v>
      </c>
      <c r="BA47" s="6" t="s">
        <v>165</v>
      </c>
      <c r="BB47" s="6" t="s">
        <v>165</v>
      </c>
      <c r="BC47" s="6">
        <v>45481</v>
      </c>
      <c r="BD47" s="6" t="s">
        <v>165</v>
      </c>
      <c r="BE47" s="6">
        <v>152000</v>
      </c>
      <c r="BF47" s="6">
        <v>313270</v>
      </c>
      <c r="BG47" s="6">
        <v>64945</v>
      </c>
      <c r="BH47" s="6">
        <v>50698</v>
      </c>
      <c r="BI47" s="6">
        <v>47541</v>
      </c>
      <c r="BJ47" s="6" t="s">
        <v>165</v>
      </c>
      <c r="BK47" s="6" t="s">
        <v>165</v>
      </c>
      <c r="BL47" s="6" t="s">
        <v>165</v>
      </c>
      <c r="BM47" s="6">
        <v>25884</v>
      </c>
      <c r="BN47" s="6">
        <v>98681</v>
      </c>
      <c r="BO47" s="6">
        <v>25521</v>
      </c>
      <c r="BP47" s="6" t="s">
        <v>165</v>
      </c>
      <c r="BQ47" s="6" t="s">
        <v>165</v>
      </c>
      <c r="BR47" s="6" t="s">
        <v>165</v>
      </c>
      <c r="BS47" s="6" t="s">
        <v>165</v>
      </c>
      <c r="BT47" s="6" t="s">
        <v>165</v>
      </c>
      <c r="BU47" s="6" t="s">
        <v>165</v>
      </c>
      <c r="BV47" s="6" t="s">
        <v>165</v>
      </c>
      <c r="BW47" s="6" t="s">
        <v>165</v>
      </c>
      <c r="BX47" s="6" t="s">
        <v>165</v>
      </c>
      <c r="BY47" s="6" t="s">
        <v>165</v>
      </c>
      <c r="BZ47" s="6" t="s">
        <v>165</v>
      </c>
      <c r="CA47" s="6" t="s">
        <v>165</v>
      </c>
      <c r="CB47" s="6" t="s">
        <v>165</v>
      </c>
      <c r="CC47" s="6" t="s">
        <v>165</v>
      </c>
      <c r="CD47" s="6" t="s">
        <v>165</v>
      </c>
      <c r="CE47" s="6" t="s">
        <v>165</v>
      </c>
      <c r="CF47" s="6" t="s">
        <v>165</v>
      </c>
      <c r="CG47" s="6" t="s">
        <v>165</v>
      </c>
      <c r="CH47" s="6" t="s">
        <v>165</v>
      </c>
      <c r="CI47" s="6" t="s">
        <v>165</v>
      </c>
      <c r="CJ47" s="6" t="s">
        <v>165</v>
      </c>
      <c r="CK47" s="6" t="s">
        <v>165</v>
      </c>
      <c r="CL47" s="6" t="s">
        <v>165</v>
      </c>
      <c r="CM47" s="6">
        <v>40780</v>
      </c>
      <c r="CN47" s="6">
        <v>5368</v>
      </c>
      <c r="CO47" s="6" t="s">
        <v>165</v>
      </c>
      <c r="CP47" s="6" t="s">
        <v>165</v>
      </c>
      <c r="CQ47" s="6" t="s">
        <v>165</v>
      </c>
      <c r="CR47" s="6">
        <v>26749</v>
      </c>
      <c r="CS47" s="6">
        <v>126347</v>
      </c>
      <c r="CT47" s="6">
        <v>196678</v>
      </c>
      <c r="CU47" s="6" t="s">
        <v>165</v>
      </c>
      <c r="CV47" s="6">
        <v>65840</v>
      </c>
      <c r="CW47" s="6">
        <v>108533</v>
      </c>
      <c r="CX47" s="6">
        <v>90</v>
      </c>
      <c r="CY47" s="6">
        <v>167015</v>
      </c>
      <c r="CZ47" s="6">
        <v>141774</v>
      </c>
      <c r="DA47" s="6">
        <v>56047</v>
      </c>
      <c r="DB47" s="6">
        <v>134312</v>
      </c>
      <c r="DC47" s="6">
        <v>190456</v>
      </c>
      <c r="DD47" s="6">
        <v>332073</v>
      </c>
      <c r="DE47" s="6">
        <v>5468</v>
      </c>
      <c r="DF47" s="7">
        <v>1551382</v>
      </c>
    </row>
    <row r="48" spans="15:110" x14ac:dyDescent="0.15">
      <c r="O48" s="49" t="s">
        <v>226</v>
      </c>
      <c r="P48" s="14" t="s">
        <v>227</v>
      </c>
      <c r="Q48" s="6">
        <v>42937</v>
      </c>
      <c r="R48" s="6">
        <v>726380</v>
      </c>
      <c r="S48" s="6">
        <v>672490</v>
      </c>
      <c r="T48" s="6">
        <v>21105</v>
      </c>
      <c r="U48" s="6">
        <v>28514</v>
      </c>
      <c r="V48" s="6">
        <v>3227</v>
      </c>
      <c r="W48" s="6">
        <v>123</v>
      </c>
      <c r="X48" s="6">
        <v>921</v>
      </c>
      <c r="Y48" s="6">
        <v>233941</v>
      </c>
      <c r="Z48" s="6">
        <v>113846</v>
      </c>
      <c r="AA48" s="6">
        <v>65839</v>
      </c>
      <c r="AB48" s="6">
        <v>54256</v>
      </c>
      <c r="AC48" s="6" t="s">
        <v>165</v>
      </c>
      <c r="AD48" s="6" t="s">
        <v>165</v>
      </c>
      <c r="AE48" s="6">
        <v>263301</v>
      </c>
      <c r="AF48" s="6">
        <v>216009</v>
      </c>
      <c r="AG48" s="6" t="s">
        <v>165</v>
      </c>
      <c r="AH48" s="6" t="s">
        <v>165</v>
      </c>
      <c r="AI48" s="6">
        <v>47292</v>
      </c>
      <c r="AJ48" s="6" t="s">
        <v>165</v>
      </c>
      <c r="AK48" s="6">
        <v>41</v>
      </c>
      <c r="AL48" s="6">
        <v>153690</v>
      </c>
      <c r="AM48" s="6">
        <v>1295</v>
      </c>
      <c r="AN48" s="6" t="s">
        <v>165</v>
      </c>
      <c r="AO48" s="6" t="s">
        <v>165</v>
      </c>
      <c r="AP48" s="6">
        <v>10596</v>
      </c>
      <c r="AQ48" s="6">
        <v>141799</v>
      </c>
      <c r="AR48" s="6">
        <v>1041510</v>
      </c>
      <c r="AS48" s="6">
        <v>119857</v>
      </c>
      <c r="AT48" s="6">
        <v>17696</v>
      </c>
      <c r="AU48" s="6">
        <v>69193</v>
      </c>
      <c r="AV48" s="6">
        <v>2840</v>
      </c>
      <c r="AW48" s="6" t="s">
        <v>165</v>
      </c>
      <c r="AX48" s="6" t="s">
        <v>165</v>
      </c>
      <c r="AY48" s="6" t="s">
        <v>165</v>
      </c>
      <c r="AZ48" s="6" t="s">
        <v>165</v>
      </c>
      <c r="BA48" s="6" t="s">
        <v>165</v>
      </c>
      <c r="BB48" s="6" t="s">
        <v>165</v>
      </c>
      <c r="BC48" s="6">
        <v>30128</v>
      </c>
      <c r="BD48" s="6" t="s">
        <v>165</v>
      </c>
      <c r="BE48" s="6">
        <v>80076</v>
      </c>
      <c r="BF48" s="6">
        <v>81377</v>
      </c>
      <c r="BG48" s="6">
        <v>38208</v>
      </c>
      <c r="BH48" s="6">
        <v>14070</v>
      </c>
      <c r="BI48" s="6">
        <v>12040</v>
      </c>
      <c r="BJ48" s="6" t="s">
        <v>165</v>
      </c>
      <c r="BK48" s="6" t="s">
        <v>165</v>
      </c>
      <c r="BL48" s="6" t="s">
        <v>165</v>
      </c>
      <c r="BM48" s="6">
        <v>7137</v>
      </c>
      <c r="BN48" s="6">
        <v>4341</v>
      </c>
      <c r="BO48" s="6">
        <v>5581</v>
      </c>
      <c r="BP48" s="6" t="s">
        <v>165</v>
      </c>
      <c r="BQ48" s="6" t="s">
        <v>165</v>
      </c>
      <c r="BR48" s="6" t="s">
        <v>165</v>
      </c>
      <c r="BS48" s="6" t="s">
        <v>165</v>
      </c>
      <c r="BT48" s="6" t="s">
        <v>165</v>
      </c>
      <c r="BU48" s="6" t="s">
        <v>165</v>
      </c>
      <c r="BV48" s="6" t="s">
        <v>165</v>
      </c>
      <c r="BW48" s="6" t="s">
        <v>165</v>
      </c>
      <c r="BX48" s="6" t="s">
        <v>165</v>
      </c>
      <c r="BY48" s="6" t="s">
        <v>165</v>
      </c>
      <c r="BZ48" s="6" t="s">
        <v>165</v>
      </c>
      <c r="CA48" s="6" t="s">
        <v>165</v>
      </c>
      <c r="CB48" s="6" t="s">
        <v>165</v>
      </c>
      <c r="CC48" s="6" t="s">
        <v>165</v>
      </c>
      <c r="CD48" s="6" t="s">
        <v>165</v>
      </c>
      <c r="CE48" s="6" t="s">
        <v>165</v>
      </c>
      <c r="CF48" s="6" t="s">
        <v>165</v>
      </c>
      <c r="CG48" s="6" t="s">
        <v>165</v>
      </c>
      <c r="CH48" s="6" t="s">
        <v>165</v>
      </c>
      <c r="CI48" s="6" t="s">
        <v>165</v>
      </c>
      <c r="CJ48" s="6" t="s">
        <v>165</v>
      </c>
      <c r="CK48" s="6" t="s">
        <v>165</v>
      </c>
      <c r="CL48" s="6" t="s">
        <v>165</v>
      </c>
      <c r="CM48" s="6">
        <v>172281</v>
      </c>
      <c r="CN48" s="6" t="s">
        <v>165</v>
      </c>
      <c r="CO48" s="6" t="s">
        <v>165</v>
      </c>
      <c r="CP48" s="6" t="s">
        <v>165</v>
      </c>
      <c r="CQ48" s="6" t="s">
        <v>165</v>
      </c>
      <c r="CR48" s="6">
        <v>6566</v>
      </c>
      <c r="CS48" s="6">
        <v>58138</v>
      </c>
      <c r="CT48" s="6">
        <v>25291</v>
      </c>
      <c r="CU48" s="6" t="s">
        <v>165</v>
      </c>
      <c r="CV48" s="6">
        <v>46289</v>
      </c>
      <c r="CW48" s="6">
        <v>98830</v>
      </c>
      <c r="CX48" s="6">
        <v>41</v>
      </c>
      <c r="CY48" s="6">
        <v>115154</v>
      </c>
      <c r="CZ48" s="6">
        <v>51544</v>
      </c>
      <c r="DA48" s="6">
        <v>18327</v>
      </c>
      <c r="DB48" s="6">
        <v>80076</v>
      </c>
      <c r="DC48" s="6">
        <v>51308</v>
      </c>
      <c r="DD48" s="6">
        <v>412483</v>
      </c>
      <c r="DE48" s="6">
        <v>3172</v>
      </c>
      <c r="DF48" s="7">
        <v>967219</v>
      </c>
    </row>
    <row r="49" spans="15:110" x14ac:dyDescent="0.15">
      <c r="O49" s="49" t="s">
        <v>228</v>
      </c>
      <c r="P49" s="14" t="s">
        <v>229</v>
      </c>
      <c r="Q49" s="6">
        <v>56003</v>
      </c>
      <c r="R49" s="6">
        <v>938786</v>
      </c>
      <c r="S49" s="6">
        <v>856286</v>
      </c>
      <c r="T49" s="6">
        <v>46730</v>
      </c>
      <c r="U49" s="6">
        <v>21052</v>
      </c>
      <c r="V49" s="6">
        <v>13066</v>
      </c>
      <c r="W49" s="6">
        <v>289</v>
      </c>
      <c r="X49" s="6">
        <v>1363</v>
      </c>
      <c r="Y49" s="6">
        <v>557194</v>
      </c>
      <c r="Z49" s="6">
        <v>234148</v>
      </c>
      <c r="AA49" s="6">
        <v>215354</v>
      </c>
      <c r="AB49" s="6">
        <v>107692</v>
      </c>
      <c r="AC49" s="6" t="s">
        <v>165</v>
      </c>
      <c r="AD49" s="6" t="s">
        <v>165</v>
      </c>
      <c r="AE49" s="6">
        <v>375554</v>
      </c>
      <c r="AF49" s="6">
        <v>282559</v>
      </c>
      <c r="AG49" s="6" t="s">
        <v>165</v>
      </c>
      <c r="AH49" s="6" t="s">
        <v>165</v>
      </c>
      <c r="AI49" s="6">
        <v>92995</v>
      </c>
      <c r="AJ49" s="6" t="s">
        <v>165</v>
      </c>
      <c r="AK49" s="6">
        <v>4469</v>
      </c>
      <c r="AL49" s="6">
        <v>131008</v>
      </c>
      <c r="AM49" s="6">
        <v>43098</v>
      </c>
      <c r="AN49" s="6">
        <v>1735</v>
      </c>
      <c r="AO49" s="6">
        <v>6967</v>
      </c>
      <c r="AP49" s="6">
        <v>34045</v>
      </c>
      <c r="AQ49" s="6">
        <v>45163</v>
      </c>
      <c r="AR49" s="6">
        <v>160617</v>
      </c>
      <c r="AS49" s="6">
        <v>306561</v>
      </c>
      <c r="AT49" s="6">
        <v>41999</v>
      </c>
      <c r="AU49" s="6">
        <v>176879</v>
      </c>
      <c r="AV49" s="6">
        <v>18868</v>
      </c>
      <c r="AW49" s="6" t="s">
        <v>165</v>
      </c>
      <c r="AX49" s="6" t="s">
        <v>165</v>
      </c>
      <c r="AY49" s="6" t="s">
        <v>165</v>
      </c>
      <c r="AZ49" s="6">
        <v>40000</v>
      </c>
      <c r="BA49" s="6" t="s">
        <v>165</v>
      </c>
      <c r="BB49" s="6">
        <v>40000</v>
      </c>
      <c r="BC49" s="6">
        <v>28815</v>
      </c>
      <c r="BD49" s="6" t="s">
        <v>165</v>
      </c>
      <c r="BE49" s="6">
        <v>206447</v>
      </c>
      <c r="BF49" s="6">
        <v>222619</v>
      </c>
      <c r="BG49" s="6">
        <v>49667</v>
      </c>
      <c r="BH49" s="6">
        <v>87917</v>
      </c>
      <c r="BI49" s="6">
        <v>24595</v>
      </c>
      <c r="BJ49" s="6" t="s">
        <v>165</v>
      </c>
      <c r="BK49" s="6" t="s">
        <v>165</v>
      </c>
      <c r="BL49" s="6" t="s">
        <v>165</v>
      </c>
      <c r="BM49" s="6">
        <v>11120</v>
      </c>
      <c r="BN49" s="6">
        <v>29972</v>
      </c>
      <c r="BO49" s="6">
        <v>19348</v>
      </c>
      <c r="BP49" s="6" t="s">
        <v>165</v>
      </c>
      <c r="BQ49" s="6" t="s">
        <v>165</v>
      </c>
      <c r="BR49" s="6" t="s">
        <v>165</v>
      </c>
      <c r="BS49" s="6" t="s">
        <v>165</v>
      </c>
      <c r="BT49" s="6" t="s">
        <v>165</v>
      </c>
      <c r="BU49" s="6" t="s">
        <v>165</v>
      </c>
      <c r="BV49" s="6" t="s">
        <v>165</v>
      </c>
      <c r="BW49" s="6" t="s">
        <v>165</v>
      </c>
      <c r="BX49" s="6" t="s">
        <v>165</v>
      </c>
      <c r="BY49" s="6" t="s">
        <v>165</v>
      </c>
      <c r="BZ49" s="6" t="s">
        <v>165</v>
      </c>
      <c r="CA49" s="6" t="s">
        <v>165</v>
      </c>
      <c r="CB49" s="6" t="s">
        <v>165</v>
      </c>
      <c r="CC49" s="6" t="s">
        <v>165</v>
      </c>
      <c r="CD49" s="6" t="s">
        <v>165</v>
      </c>
      <c r="CE49" s="6" t="s">
        <v>165</v>
      </c>
      <c r="CF49" s="6" t="s">
        <v>165</v>
      </c>
      <c r="CG49" s="6" t="s">
        <v>165</v>
      </c>
      <c r="CH49" s="6" t="s">
        <v>165</v>
      </c>
      <c r="CI49" s="6" t="s">
        <v>165</v>
      </c>
      <c r="CJ49" s="6" t="s">
        <v>165</v>
      </c>
      <c r="CK49" s="6" t="s">
        <v>165</v>
      </c>
      <c r="CL49" s="6" t="s">
        <v>165</v>
      </c>
      <c r="CM49" s="6">
        <v>398059</v>
      </c>
      <c r="CN49" s="6" t="s">
        <v>165</v>
      </c>
      <c r="CO49" s="6" t="s">
        <v>165</v>
      </c>
      <c r="CP49" s="6" t="s">
        <v>165</v>
      </c>
      <c r="CQ49" s="6" t="s">
        <v>165</v>
      </c>
      <c r="CR49" s="6">
        <v>21857</v>
      </c>
      <c r="CS49" s="6">
        <v>140853</v>
      </c>
      <c r="CT49" s="6">
        <v>48751</v>
      </c>
      <c r="CU49" s="6" t="s">
        <v>165</v>
      </c>
      <c r="CV49" s="6">
        <v>70691</v>
      </c>
      <c r="CW49" s="6">
        <v>115291</v>
      </c>
      <c r="CX49" s="6">
        <v>23</v>
      </c>
      <c r="CY49" s="6">
        <v>43652</v>
      </c>
      <c r="CZ49" s="6">
        <v>55703</v>
      </c>
      <c r="DA49" s="6">
        <v>29123</v>
      </c>
      <c r="DB49" s="6">
        <v>206447</v>
      </c>
      <c r="DC49" s="6">
        <v>89206</v>
      </c>
      <c r="DD49" s="6">
        <v>444339</v>
      </c>
      <c r="DE49" s="6">
        <v>4107</v>
      </c>
      <c r="DF49" s="7">
        <v>1270043</v>
      </c>
    </row>
    <row r="50" spans="15:110" x14ac:dyDescent="0.15">
      <c r="O50" s="49" t="s">
        <v>230</v>
      </c>
      <c r="P50" s="14" t="s">
        <v>231</v>
      </c>
      <c r="Q50" s="6">
        <v>58725</v>
      </c>
      <c r="R50" s="6">
        <v>1416853</v>
      </c>
      <c r="S50" s="6">
        <v>1364625</v>
      </c>
      <c r="T50" s="6">
        <v>14509</v>
      </c>
      <c r="U50" s="6">
        <v>26142</v>
      </c>
      <c r="V50" s="6">
        <v>3548</v>
      </c>
      <c r="W50" s="6">
        <v>7484</v>
      </c>
      <c r="X50" s="6">
        <v>545</v>
      </c>
      <c r="Y50" s="6">
        <v>935099</v>
      </c>
      <c r="Z50" s="6">
        <v>574461</v>
      </c>
      <c r="AA50" s="6">
        <v>243590</v>
      </c>
      <c r="AB50" s="6">
        <v>117048</v>
      </c>
      <c r="AC50" s="6" t="s">
        <v>165</v>
      </c>
      <c r="AD50" s="6" t="s">
        <v>165</v>
      </c>
      <c r="AE50" s="6">
        <v>385931</v>
      </c>
      <c r="AF50" s="6">
        <v>111494</v>
      </c>
      <c r="AG50" s="6" t="s">
        <v>165</v>
      </c>
      <c r="AH50" s="6" t="s">
        <v>165</v>
      </c>
      <c r="AI50" s="6">
        <v>274437</v>
      </c>
      <c r="AJ50" s="6" t="s">
        <v>165</v>
      </c>
      <c r="AK50" s="6" t="s">
        <v>165</v>
      </c>
      <c r="AL50" s="6">
        <v>86704</v>
      </c>
      <c r="AM50" s="6">
        <v>21934</v>
      </c>
      <c r="AN50" s="6" t="s">
        <v>165</v>
      </c>
      <c r="AO50" s="6" t="s">
        <v>165</v>
      </c>
      <c r="AP50" s="6">
        <v>19637</v>
      </c>
      <c r="AQ50" s="6">
        <v>45133</v>
      </c>
      <c r="AR50" s="6">
        <v>313258</v>
      </c>
      <c r="AS50" s="6">
        <v>420294</v>
      </c>
      <c r="AT50" s="6">
        <v>958</v>
      </c>
      <c r="AU50" s="6">
        <v>181406</v>
      </c>
      <c r="AV50" s="6">
        <v>4851</v>
      </c>
      <c r="AW50" s="6" t="s">
        <v>165</v>
      </c>
      <c r="AX50" s="6" t="s">
        <v>165</v>
      </c>
      <c r="AY50" s="6">
        <v>2410</v>
      </c>
      <c r="AZ50" s="6">
        <v>157031</v>
      </c>
      <c r="BA50" s="6" t="s">
        <v>165</v>
      </c>
      <c r="BB50" s="6">
        <v>159441</v>
      </c>
      <c r="BC50" s="6">
        <v>73638</v>
      </c>
      <c r="BD50" s="6" t="s">
        <v>165</v>
      </c>
      <c r="BE50" s="6">
        <v>201858</v>
      </c>
      <c r="BF50" s="6">
        <v>293052</v>
      </c>
      <c r="BG50" s="6">
        <v>45630</v>
      </c>
      <c r="BH50" s="6">
        <v>61328</v>
      </c>
      <c r="BI50" s="6">
        <v>92693</v>
      </c>
      <c r="BJ50" s="6" t="s">
        <v>165</v>
      </c>
      <c r="BK50" s="6" t="s">
        <v>165</v>
      </c>
      <c r="BL50" s="6" t="s">
        <v>165</v>
      </c>
      <c r="BM50" s="6">
        <v>18860</v>
      </c>
      <c r="BN50" s="6">
        <v>49435</v>
      </c>
      <c r="BO50" s="6">
        <v>25106</v>
      </c>
      <c r="BP50" s="6" t="s">
        <v>165</v>
      </c>
      <c r="BQ50" s="6" t="s">
        <v>165</v>
      </c>
      <c r="BR50" s="6" t="s">
        <v>165</v>
      </c>
      <c r="BS50" s="6" t="s">
        <v>165</v>
      </c>
      <c r="BT50" s="6" t="s">
        <v>165</v>
      </c>
      <c r="BU50" s="6" t="s">
        <v>165</v>
      </c>
      <c r="BV50" s="6" t="s">
        <v>165</v>
      </c>
      <c r="BW50" s="6" t="s">
        <v>165</v>
      </c>
      <c r="BX50" s="6" t="s">
        <v>165</v>
      </c>
      <c r="BY50" s="6" t="s">
        <v>165</v>
      </c>
      <c r="BZ50" s="6" t="s">
        <v>165</v>
      </c>
      <c r="CA50" s="6" t="s">
        <v>165</v>
      </c>
      <c r="CB50" s="6" t="s">
        <v>165</v>
      </c>
      <c r="CC50" s="6" t="s">
        <v>165</v>
      </c>
      <c r="CD50" s="6" t="s">
        <v>165</v>
      </c>
      <c r="CE50" s="6" t="s">
        <v>165</v>
      </c>
      <c r="CF50" s="6" t="s">
        <v>165</v>
      </c>
      <c r="CG50" s="6" t="s">
        <v>165</v>
      </c>
      <c r="CH50" s="6" t="s">
        <v>165</v>
      </c>
      <c r="CI50" s="6" t="s">
        <v>165</v>
      </c>
      <c r="CJ50" s="6" t="s">
        <v>165</v>
      </c>
      <c r="CK50" s="6" t="s">
        <v>165</v>
      </c>
      <c r="CL50" s="6" t="s">
        <v>165</v>
      </c>
      <c r="CM50" s="6">
        <v>405125</v>
      </c>
      <c r="CN50" s="6" t="s">
        <v>165</v>
      </c>
      <c r="CO50" s="6" t="s">
        <v>165</v>
      </c>
      <c r="CP50" s="6" t="s">
        <v>165</v>
      </c>
      <c r="CQ50" s="6" t="s">
        <v>165</v>
      </c>
      <c r="CR50" s="6">
        <v>34455</v>
      </c>
      <c r="CS50" s="6">
        <v>167321</v>
      </c>
      <c r="CT50" s="6">
        <v>138587</v>
      </c>
      <c r="CU50" s="6" t="s">
        <v>165</v>
      </c>
      <c r="CV50" s="6">
        <v>236435</v>
      </c>
      <c r="CW50" s="6">
        <v>30427</v>
      </c>
      <c r="CX50" s="6" t="s">
        <v>165</v>
      </c>
      <c r="CY50" s="6">
        <v>33208</v>
      </c>
      <c r="CZ50" s="6">
        <v>280916</v>
      </c>
      <c r="DA50" s="6">
        <v>1138</v>
      </c>
      <c r="DB50" s="6">
        <v>197099</v>
      </c>
      <c r="DC50" s="6">
        <v>100225</v>
      </c>
      <c r="DD50" s="6">
        <v>191075</v>
      </c>
      <c r="DE50" s="6">
        <v>4273</v>
      </c>
      <c r="DF50" s="7">
        <v>1415159</v>
      </c>
    </row>
    <row r="51" spans="15:110" x14ac:dyDescent="0.15">
      <c r="O51" s="49" t="s">
        <v>232</v>
      </c>
      <c r="P51" s="14" t="s">
        <v>233</v>
      </c>
      <c r="Q51" s="6">
        <v>58613</v>
      </c>
      <c r="R51" s="6">
        <v>1058866</v>
      </c>
      <c r="S51" s="6">
        <v>985798</v>
      </c>
      <c r="T51" s="6">
        <v>41281</v>
      </c>
      <c r="U51" s="6">
        <v>24286</v>
      </c>
      <c r="V51" s="6">
        <v>5351</v>
      </c>
      <c r="W51" s="6">
        <v>954</v>
      </c>
      <c r="X51" s="6">
        <v>1196</v>
      </c>
      <c r="Y51" s="6">
        <v>993360</v>
      </c>
      <c r="Z51" s="6">
        <v>495959</v>
      </c>
      <c r="AA51" s="6">
        <v>258436</v>
      </c>
      <c r="AB51" s="6">
        <v>238926</v>
      </c>
      <c r="AC51" s="6" t="s">
        <v>165</v>
      </c>
      <c r="AD51" s="6">
        <v>39</v>
      </c>
      <c r="AE51" s="6">
        <v>630720</v>
      </c>
      <c r="AF51" s="6">
        <v>311268</v>
      </c>
      <c r="AG51" s="6" t="s">
        <v>165</v>
      </c>
      <c r="AH51" s="6" t="s">
        <v>165</v>
      </c>
      <c r="AI51" s="6">
        <v>319452</v>
      </c>
      <c r="AJ51" s="6" t="s">
        <v>165</v>
      </c>
      <c r="AK51" s="6">
        <v>12</v>
      </c>
      <c r="AL51" s="6">
        <v>196876</v>
      </c>
      <c r="AM51" s="6">
        <v>110379</v>
      </c>
      <c r="AN51" s="6" t="s">
        <v>165</v>
      </c>
      <c r="AO51" s="6">
        <v>76111</v>
      </c>
      <c r="AP51" s="6">
        <v>10386</v>
      </c>
      <c r="AQ51" s="6" t="s">
        <v>165</v>
      </c>
      <c r="AR51" s="6">
        <v>317774</v>
      </c>
      <c r="AS51" s="6">
        <v>657268</v>
      </c>
      <c r="AT51" s="6">
        <v>11838</v>
      </c>
      <c r="AU51" s="6">
        <v>262178</v>
      </c>
      <c r="AV51" s="6">
        <v>118083</v>
      </c>
      <c r="AW51" s="6" t="s">
        <v>165</v>
      </c>
      <c r="AX51" s="6" t="s">
        <v>165</v>
      </c>
      <c r="AY51" s="6">
        <v>45948</v>
      </c>
      <c r="AZ51" s="6" t="s">
        <v>165</v>
      </c>
      <c r="BA51" s="6" t="s">
        <v>165</v>
      </c>
      <c r="BB51" s="6">
        <v>45948</v>
      </c>
      <c r="BC51" s="6">
        <v>219221</v>
      </c>
      <c r="BD51" s="6" t="s">
        <v>165</v>
      </c>
      <c r="BE51" s="6">
        <v>211163</v>
      </c>
      <c r="BF51" s="6">
        <v>538497</v>
      </c>
      <c r="BG51" s="6">
        <v>60718</v>
      </c>
      <c r="BH51" s="6">
        <v>81328</v>
      </c>
      <c r="BI51" s="6">
        <v>52640</v>
      </c>
      <c r="BJ51" s="6" t="s">
        <v>165</v>
      </c>
      <c r="BK51" s="6" t="s">
        <v>165</v>
      </c>
      <c r="BL51" s="6" t="s">
        <v>165</v>
      </c>
      <c r="BM51" s="6">
        <v>19548</v>
      </c>
      <c r="BN51" s="6">
        <v>233255</v>
      </c>
      <c r="BO51" s="6">
        <v>91008</v>
      </c>
      <c r="BP51" s="6" t="s">
        <v>165</v>
      </c>
      <c r="BQ51" s="6" t="s">
        <v>165</v>
      </c>
      <c r="BR51" s="6" t="s">
        <v>165</v>
      </c>
      <c r="BS51" s="6" t="s">
        <v>165</v>
      </c>
      <c r="BT51" s="6" t="s">
        <v>165</v>
      </c>
      <c r="BU51" s="6" t="s">
        <v>165</v>
      </c>
      <c r="BV51" s="6" t="s">
        <v>165</v>
      </c>
      <c r="BW51" s="6" t="s">
        <v>165</v>
      </c>
      <c r="BX51" s="6" t="s">
        <v>165</v>
      </c>
      <c r="BY51" s="6" t="s">
        <v>165</v>
      </c>
      <c r="BZ51" s="6" t="s">
        <v>165</v>
      </c>
      <c r="CA51" s="6" t="s">
        <v>165</v>
      </c>
      <c r="CB51" s="6" t="s">
        <v>165</v>
      </c>
      <c r="CC51" s="6" t="s">
        <v>165</v>
      </c>
      <c r="CD51" s="6" t="s">
        <v>165</v>
      </c>
      <c r="CE51" s="6" t="s">
        <v>165</v>
      </c>
      <c r="CF51" s="6" t="s">
        <v>165</v>
      </c>
      <c r="CG51" s="6" t="s">
        <v>165</v>
      </c>
      <c r="CH51" s="6" t="s">
        <v>165</v>
      </c>
      <c r="CI51" s="6" t="s">
        <v>165</v>
      </c>
      <c r="CJ51" s="6" t="s">
        <v>165</v>
      </c>
      <c r="CK51" s="6" t="s">
        <v>165</v>
      </c>
      <c r="CL51" s="6" t="s">
        <v>165</v>
      </c>
      <c r="CM51" s="6">
        <v>446011</v>
      </c>
      <c r="CN51" s="6" t="s">
        <v>165</v>
      </c>
      <c r="CO51" s="6" t="s">
        <v>165</v>
      </c>
      <c r="CP51" s="6" t="s">
        <v>165</v>
      </c>
      <c r="CQ51" s="6" t="s">
        <v>165</v>
      </c>
      <c r="CR51" s="6">
        <v>41751</v>
      </c>
      <c r="CS51" s="6">
        <v>191518</v>
      </c>
      <c r="CT51" s="6">
        <v>142498</v>
      </c>
      <c r="CU51" s="6">
        <v>39</v>
      </c>
      <c r="CV51" s="6">
        <v>123202</v>
      </c>
      <c r="CW51" s="6">
        <v>34082</v>
      </c>
      <c r="CX51" s="6">
        <v>12</v>
      </c>
      <c r="CY51" s="6">
        <v>98226</v>
      </c>
      <c r="CZ51" s="6">
        <v>279400</v>
      </c>
      <c r="DA51" s="6">
        <v>57916</v>
      </c>
      <c r="DB51" s="6">
        <v>211134</v>
      </c>
      <c r="DC51" s="6">
        <v>177777</v>
      </c>
      <c r="DD51" s="6">
        <v>235922</v>
      </c>
      <c r="DE51" s="6">
        <v>3777</v>
      </c>
      <c r="DF51" s="7">
        <v>1597254</v>
      </c>
    </row>
    <row r="52" spans="15:110" x14ac:dyDescent="0.15">
      <c r="O52" s="49" t="s">
        <v>234</v>
      </c>
      <c r="P52" s="14" t="s">
        <v>235</v>
      </c>
      <c r="Q52" s="6">
        <v>120475</v>
      </c>
      <c r="R52" s="6">
        <v>3700813</v>
      </c>
      <c r="S52" s="6">
        <v>3549942</v>
      </c>
      <c r="T52" s="6">
        <v>72147</v>
      </c>
      <c r="U52" s="6">
        <v>49489</v>
      </c>
      <c r="V52" s="6">
        <v>11472</v>
      </c>
      <c r="W52" s="6">
        <v>7026</v>
      </c>
      <c r="X52" s="6">
        <v>10737</v>
      </c>
      <c r="Y52" s="6">
        <v>3485009</v>
      </c>
      <c r="Z52" s="6">
        <v>1620446</v>
      </c>
      <c r="AA52" s="6">
        <v>1064052</v>
      </c>
      <c r="AB52" s="6">
        <v>800511</v>
      </c>
      <c r="AC52" s="6" t="s">
        <v>165</v>
      </c>
      <c r="AD52" s="6" t="s">
        <v>165</v>
      </c>
      <c r="AE52" s="6">
        <v>946654</v>
      </c>
      <c r="AF52" s="6">
        <v>385334</v>
      </c>
      <c r="AG52" s="6" t="s">
        <v>165</v>
      </c>
      <c r="AH52" s="6" t="s">
        <v>165</v>
      </c>
      <c r="AI52" s="6">
        <v>561320</v>
      </c>
      <c r="AJ52" s="6" t="s">
        <v>165</v>
      </c>
      <c r="AK52" s="6">
        <v>42061</v>
      </c>
      <c r="AL52" s="6">
        <v>273019</v>
      </c>
      <c r="AM52" s="6">
        <v>175139</v>
      </c>
      <c r="AN52" s="6" t="s">
        <v>165</v>
      </c>
      <c r="AO52" s="6">
        <v>13946</v>
      </c>
      <c r="AP52" s="6">
        <v>19282</v>
      </c>
      <c r="AQ52" s="6">
        <v>64652</v>
      </c>
      <c r="AR52" s="6">
        <v>314353</v>
      </c>
      <c r="AS52" s="6">
        <v>2194717</v>
      </c>
      <c r="AT52" s="6">
        <v>140809</v>
      </c>
      <c r="AU52" s="6">
        <v>763320</v>
      </c>
      <c r="AV52" s="6">
        <v>47592</v>
      </c>
      <c r="AW52" s="6">
        <v>9751</v>
      </c>
      <c r="AX52" s="6" t="s">
        <v>165</v>
      </c>
      <c r="AY52" s="6">
        <v>231686</v>
      </c>
      <c r="AZ52" s="6">
        <v>877992</v>
      </c>
      <c r="BA52" s="6">
        <v>19523</v>
      </c>
      <c r="BB52" s="6">
        <v>1129201</v>
      </c>
      <c r="BC52" s="6">
        <v>104044</v>
      </c>
      <c r="BD52" s="6" t="s">
        <v>165</v>
      </c>
      <c r="BE52" s="6">
        <v>520744</v>
      </c>
      <c r="BF52" s="6">
        <v>916101</v>
      </c>
      <c r="BG52" s="6">
        <v>328241</v>
      </c>
      <c r="BH52" s="6">
        <v>154216</v>
      </c>
      <c r="BI52" s="6">
        <v>96868</v>
      </c>
      <c r="BJ52" s="6" t="s">
        <v>165</v>
      </c>
      <c r="BK52" s="6" t="s">
        <v>165</v>
      </c>
      <c r="BL52" s="6" t="s">
        <v>165</v>
      </c>
      <c r="BM52" s="6">
        <v>221426</v>
      </c>
      <c r="BN52" s="6">
        <v>35274</v>
      </c>
      <c r="BO52" s="6">
        <v>80076</v>
      </c>
      <c r="BP52" s="6" t="s">
        <v>165</v>
      </c>
      <c r="BQ52" s="6" t="s">
        <v>165</v>
      </c>
      <c r="BR52" s="6" t="s">
        <v>165</v>
      </c>
      <c r="BS52" s="6" t="s">
        <v>165</v>
      </c>
      <c r="BT52" s="6" t="s">
        <v>165</v>
      </c>
      <c r="BU52" s="6" t="s">
        <v>165</v>
      </c>
      <c r="BV52" s="6" t="s">
        <v>165</v>
      </c>
      <c r="BW52" s="6" t="s">
        <v>165</v>
      </c>
      <c r="BX52" s="6" t="s">
        <v>165</v>
      </c>
      <c r="BY52" s="6" t="s">
        <v>165</v>
      </c>
      <c r="BZ52" s="6" t="s">
        <v>165</v>
      </c>
      <c r="CA52" s="6" t="s">
        <v>165</v>
      </c>
      <c r="CB52" s="6" t="s">
        <v>165</v>
      </c>
      <c r="CC52" s="6" t="s">
        <v>165</v>
      </c>
      <c r="CD52" s="6" t="s">
        <v>165</v>
      </c>
      <c r="CE52" s="6" t="s">
        <v>165</v>
      </c>
      <c r="CF52" s="6" t="s">
        <v>165</v>
      </c>
      <c r="CG52" s="6" t="s">
        <v>165</v>
      </c>
      <c r="CH52" s="6" t="s">
        <v>165</v>
      </c>
      <c r="CI52" s="6" t="s">
        <v>165</v>
      </c>
      <c r="CJ52" s="6" t="s">
        <v>165</v>
      </c>
      <c r="CK52" s="6" t="s">
        <v>165</v>
      </c>
      <c r="CL52" s="6" t="s">
        <v>165</v>
      </c>
      <c r="CM52" s="6">
        <v>669727</v>
      </c>
      <c r="CN52" s="6" t="s">
        <v>165</v>
      </c>
      <c r="CO52" s="6" t="s">
        <v>165</v>
      </c>
      <c r="CP52" s="6" t="s">
        <v>165</v>
      </c>
      <c r="CQ52" s="6" t="s">
        <v>165</v>
      </c>
      <c r="CR52" s="6">
        <v>177607</v>
      </c>
      <c r="CS52" s="6">
        <v>560128</v>
      </c>
      <c r="CT52" s="6">
        <v>526976</v>
      </c>
      <c r="CU52" s="6" t="s">
        <v>165</v>
      </c>
      <c r="CV52" s="6">
        <v>538378</v>
      </c>
      <c r="CW52" s="6">
        <v>143529</v>
      </c>
      <c r="CX52" s="6">
        <v>12480</v>
      </c>
      <c r="CY52" s="6">
        <v>55197</v>
      </c>
      <c r="CZ52" s="6">
        <v>143901</v>
      </c>
      <c r="DA52" s="6">
        <v>122325</v>
      </c>
      <c r="DB52" s="6">
        <v>520744</v>
      </c>
      <c r="DC52" s="6">
        <v>335732</v>
      </c>
      <c r="DD52" s="6">
        <v>1106776</v>
      </c>
      <c r="DE52" s="6">
        <v>12956</v>
      </c>
      <c r="DF52" s="7">
        <v>4256729</v>
      </c>
    </row>
    <row r="53" spans="15:110" x14ac:dyDescent="0.15">
      <c r="O53" s="49" t="s">
        <v>236</v>
      </c>
      <c r="P53" s="14" t="s">
        <v>237</v>
      </c>
      <c r="Q53" s="6">
        <v>47081</v>
      </c>
      <c r="R53" s="6">
        <v>486580</v>
      </c>
      <c r="S53" s="6">
        <v>437070</v>
      </c>
      <c r="T53" s="6">
        <v>10584</v>
      </c>
      <c r="U53" s="6">
        <v>30574</v>
      </c>
      <c r="V53" s="6">
        <v>7076</v>
      </c>
      <c r="W53" s="6">
        <v>280</v>
      </c>
      <c r="X53" s="6">
        <v>996</v>
      </c>
      <c r="Y53" s="6">
        <v>414290</v>
      </c>
      <c r="Z53" s="6">
        <v>184961</v>
      </c>
      <c r="AA53" s="6">
        <v>157077</v>
      </c>
      <c r="AB53" s="6">
        <v>72252</v>
      </c>
      <c r="AC53" s="6" t="s">
        <v>165</v>
      </c>
      <c r="AD53" s="6" t="s">
        <v>165</v>
      </c>
      <c r="AE53" s="6">
        <v>349953</v>
      </c>
      <c r="AF53" s="6">
        <v>170084</v>
      </c>
      <c r="AG53" s="6" t="s">
        <v>165</v>
      </c>
      <c r="AH53" s="6" t="s">
        <v>165</v>
      </c>
      <c r="AI53" s="6">
        <v>179869</v>
      </c>
      <c r="AJ53" s="6" t="s">
        <v>165</v>
      </c>
      <c r="AK53" s="6" t="s">
        <v>165</v>
      </c>
      <c r="AL53" s="6">
        <v>168227</v>
      </c>
      <c r="AM53" s="6">
        <v>64899</v>
      </c>
      <c r="AN53" s="6">
        <v>290</v>
      </c>
      <c r="AO53" s="6">
        <v>83423</v>
      </c>
      <c r="AP53" s="6">
        <v>19615</v>
      </c>
      <c r="AQ53" s="6" t="s">
        <v>165</v>
      </c>
      <c r="AR53" s="6">
        <v>284315</v>
      </c>
      <c r="AS53" s="6">
        <v>569698</v>
      </c>
      <c r="AT53" s="6">
        <v>4004</v>
      </c>
      <c r="AU53" s="6">
        <v>287118</v>
      </c>
      <c r="AV53" s="6">
        <v>31118</v>
      </c>
      <c r="AW53" s="6" t="s">
        <v>165</v>
      </c>
      <c r="AX53" s="6" t="s">
        <v>165</v>
      </c>
      <c r="AY53" s="6">
        <v>43488</v>
      </c>
      <c r="AZ53" s="6">
        <v>55254</v>
      </c>
      <c r="BA53" s="6">
        <v>6999</v>
      </c>
      <c r="BB53" s="6">
        <v>105741</v>
      </c>
      <c r="BC53" s="6">
        <v>141717</v>
      </c>
      <c r="BD53" s="6" t="s">
        <v>165</v>
      </c>
      <c r="BE53" s="6">
        <v>159057</v>
      </c>
      <c r="BF53" s="6">
        <v>220197</v>
      </c>
      <c r="BG53" s="6">
        <v>45346</v>
      </c>
      <c r="BH53" s="6">
        <v>57962</v>
      </c>
      <c r="BI53" s="6">
        <v>37190</v>
      </c>
      <c r="BJ53" s="6" t="s">
        <v>165</v>
      </c>
      <c r="BK53" s="6" t="s">
        <v>165</v>
      </c>
      <c r="BL53" s="6" t="s">
        <v>165</v>
      </c>
      <c r="BM53" s="6">
        <v>33394</v>
      </c>
      <c r="BN53" s="6">
        <v>21111</v>
      </c>
      <c r="BO53" s="6">
        <v>25194</v>
      </c>
      <c r="BP53" s="6" t="s">
        <v>165</v>
      </c>
      <c r="BQ53" s="6">
        <v>20680</v>
      </c>
      <c r="BR53" s="6" t="s">
        <v>165</v>
      </c>
      <c r="BS53" s="6" t="s">
        <v>165</v>
      </c>
      <c r="BT53" s="6" t="s">
        <v>165</v>
      </c>
      <c r="BU53" s="6" t="s">
        <v>165</v>
      </c>
      <c r="BV53" s="6" t="s">
        <v>165</v>
      </c>
      <c r="BW53" s="6" t="s">
        <v>165</v>
      </c>
      <c r="BX53" s="6" t="s">
        <v>165</v>
      </c>
      <c r="BY53" s="6">
        <v>20680</v>
      </c>
      <c r="BZ53" s="6" t="s">
        <v>165</v>
      </c>
      <c r="CA53" s="6" t="s">
        <v>165</v>
      </c>
      <c r="CB53" s="6">
        <v>20680</v>
      </c>
      <c r="CC53" s="6" t="s">
        <v>165</v>
      </c>
      <c r="CD53" s="6" t="s">
        <v>165</v>
      </c>
      <c r="CE53" s="6" t="s">
        <v>165</v>
      </c>
      <c r="CF53" s="6" t="s">
        <v>165</v>
      </c>
      <c r="CG53" s="6" t="s">
        <v>165</v>
      </c>
      <c r="CH53" s="6" t="s">
        <v>165</v>
      </c>
      <c r="CI53" s="6" t="s">
        <v>165</v>
      </c>
      <c r="CJ53" s="6" t="s">
        <v>165</v>
      </c>
      <c r="CK53" s="6" t="s">
        <v>165</v>
      </c>
      <c r="CL53" s="6" t="s">
        <v>165</v>
      </c>
      <c r="CM53" s="6">
        <v>240316</v>
      </c>
      <c r="CN53" s="6" t="s">
        <v>165</v>
      </c>
      <c r="CO53" s="6" t="s">
        <v>165</v>
      </c>
      <c r="CP53" s="6" t="s">
        <v>165</v>
      </c>
      <c r="CQ53" s="6" t="s">
        <v>165</v>
      </c>
      <c r="CR53" s="6">
        <v>9735</v>
      </c>
      <c r="CS53" s="6">
        <v>146726</v>
      </c>
      <c r="CT53" s="6">
        <v>89993</v>
      </c>
      <c r="CU53" s="6" t="s">
        <v>165</v>
      </c>
      <c r="CV53" s="6">
        <v>177907</v>
      </c>
      <c r="CW53" s="6">
        <v>62203</v>
      </c>
      <c r="CX53" s="6" t="s">
        <v>165</v>
      </c>
      <c r="CY53" s="6">
        <v>73233</v>
      </c>
      <c r="CZ53" s="6">
        <v>208644</v>
      </c>
      <c r="DA53" s="6">
        <v>69999</v>
      </c>
      <c r="DB53" s="6">
        <v>157527</v>
      </c>
      <c r="DC53" s="6">
        <v>144006</v>
      </c>
      <c r="DD53" s="6">
        <v>175959</v>
      </c>
      <c r="DE53" s="6">
        <v>3297</v>
      </c>
      <c r="DF53" s="7">
        <v>1319229</v>
      </c>
    </row>
    <row r="54" spans="15:110" x14ac:dyDescent="0.15">
      <c r="O54" s="49" t="s">
        <v>238</v>
      </c>
      <c r="P54" s="14" t="s">
        <v>239</v>
      </c>
      <c r="Q54" s="6">
        <v>75984</v>
      </c>
      <c r="R54" s="6">
        <v>1027927</v>
      </c>
      <c r="S54" s="6">
        <v>880916</v>
      </c>
      <c r="T54" s="6">
        <v>77607</v>
      </c>
      <c r="U54" s="6">
        <v>50625</v>
      </c>
      <c r="V54" s="6">
        <v>10846</v>
      </c>
      <c r="W54" s="6">
        <v>6714</v>
      </c>
      <c r="X54" s="6">
        <v>1219</v>
      </c>
      <c r="Y54" s="6">
        <v>1816333</v>
      </c>
      <c r="Z54" s="6">
        <v>749586</v>
      </c>
      <c r="AA54" s="6">
        <v>341603</v>
      </c>
      <c r="AB54" s="6">
        <v>725144</v>
      </c>
      <c r="AC54" s="6" t="s">
        <v>165</v>
      </c>
      <c r="AD54" s="6" t="s">
        <v>165</v>
      </c>
      <c r="AE54" s="6">
        <v>625389</v>
      </c>
      <c r="AF54" s="6">
        <v>475298</v>
      </c>
      <c r="AG54" s="6" t="s">
        <v>165</v>
      </c>
      <c r="AH54" s="6" t="s">
        <v>165</v>
      </c>
      <c r="AI54" s="6">
        <v>150091</v>
      </c>
      <c r="AJ54" s="6" t="s">
        <v>165</v>
      </c>
      <c r="AK54" s="6" t="s">
        <v>165</v>
      </c>
      <c r="AL54" s="6">
        <v>947249</v>
      </c>
      <c r="AM54" s="6">
        <v>724027</v>
      </c>
      <c r="AN54" s="6" t="s">
        <v>165</v>
      </c>
      <c r="AO54" s="6">
        <v>221288</v>
      </c>
      <c r="AP54" s="6">
        <v>1934</v>
      </c>
      <c r="AQ54" s="6" t="s">
        <v>165</v>
      </c>
      <c r="AR54" s="6">
        <v>1127844</v>
      </c>
      <c r="AS54" s="6">
        <v>1120974</v>
      </c>
      <c r="AT54" s="6">
        <v>10923</v>
      </c>
      <c r="AU54" s="6">
        <v>519217</v>
      </c>
      <c r="AV54" s="6" t="s">
        <v>165</v>
      </c>
      <c r="AW54" s="6" t="s">
        <v>165</v>
      </c>
      <c r="AX54" s="6">
        <v>4908</v>
      </c>
      <c r="AY54" s="6">
        <v>171372</v>
      </c>
      <c r="AZ54" s="6">
        <v>85876</v>
      </c>
      <c r="BA54" s="6">
        <v>266618</v>
      </c>
      <c r="BB54" s="6">
        <v>528774</v>
      </c>
      <c r="BC54" s="6">
        <v>62060</v>
      </c>
      <c r="BD54" s="6" t="s">
        <v>165</v>
      </c>
      <c r="BE54" s="6">
        <v>296966</v>
      </c>
      <c r="BF54" s="6">
        <v>471774</v>
      </c>
      <c r="BG54" s="6">
        <v>124107</v>
      </c>
      <c r="BH54" s="6">
        <v>63388</v>
      </c>
      <c r="BI54" s="6">
        <v>39151</v>
      </c>
      <c r="BJ54" s="6" t="s">
        <v>165</v>
      </c>
      <c r="BK54" s="6" t="s">
        <v>165</v>
      </c>
      <c r="BL54" s="6" t="s">
        <v>165</v>
      </c>
      <c r="BM54" s="6">
        <v>78422</v>
      </c>
      <c r="BN54" s="6">
        <v>64435</v>
      </c>
      <c r="BO54" s="6">
        <v>102271</v>
      </c>
      <c r="BP54" s="6" t="s">
        <v>165</v>
      </c>
      <c r="BQ54" s="6" t="s">
        <v>165</v>
      </c>
      <c r="BR54" s="6" t="s">
        <v>165</v>
      </c>
      <c r="BS54" s="6" t="s">
        <v>165</v>
      </c>
      <c r="BT54" s="6" t="s">
        <v>165</v>
      </c>
      <c r="BU54" s="6" t="s">
        <v>165</v>
      </c>
      <c r="BV54" s="6" t="s">
        <v>165</v>
      </c>
      <c r="BW54" s="6" t="s">
        <v>165</v>
      </c>
      <c r="BX54" s="6" t="s">
        <v>165</v>
      </c>
      <c r="BY54" s="6" t="s">
        <v>165</v>
      </c>
      <c r="BZ54" s="6" t="s">
        <v>165</v>
      </c>
      <c r="CA54" s="6" t="s">
        <v>165</v>
      </c>
      <c r="CB54" s="6" t="s">
        <v>165</v>
      </c>
      <c r="CC54" s="6" t="s">
        <v>165</v>
      </c>
      <c r="CD54" s="6" t="s">
        <v>165</v>
      </c>
      <c r="CE54" s="6" t="s">
        <v>165</v>
      </c>
      <c r="CF54" s="6" t="s">
        <v>165</v>
      </c>
      <c r="CG54" s="6" t="s">
        <v>165</v>
      </c>
      <c r="CH54" s="6" t="s">
        <v>165</v>
      </c>
      <c r="CI54" s="6" t="s">
        <v>165</v>
      </c>
      <c r="CJ54" s="6" t="s">
        <v>165</v>
      </c>
      <c r="CK54" s="6" t="s">
        <v>165</v>
      </c>
      <c r="CL54" s="6" t="s">
        <v>165</v>
      </c>
      <c r="CM54" s="6">
        <v>639659</v>
      </c>
      <c r="CN54" s="6" t="s">
        <v>165</v>
      </c>
      <c r="CO54" s="6" t="s">
        <v>165</v>
      </c>
      <c r="CP54" s="6" t="s">
        <v>165</v>
      </c>
      <c r="CQ54" s="6" t="s">
        <v>165</v>
      </c>
      <c r="CR54" s="6">
        <v>53186</v>
      </c>
      <c r="CS54" s="6">
        <v>68303</v>
      </c>
      <c r="CT54" s="6">
        <v>264457</v>
      </c>
      <c r="CU54" s="6" t="s">
        <v>165</v>
      </c>
      <c r="CV54" s="6">
        <v>147774</v>
      </c>
      <c r="CW54" s="6">
        <v>142731</v>
      </c>
      <c r="CX54" s="6" t="s">
        <v>165</v>
      </c>
      <c r="CY54" s="6">
        <v>68077</v>
      </c>
      <c r="CZ54" s="6">
        <v>159792</v>
      </c>
      <c r="DA54" s="6">
        <v>102384</v>
      </c>
      <c r="DB54" s="6">
        <v>296966</v>
      </c>
      <c r="DC54" s="6">
        <v>298716</v>
      </c>
      <c r="DD54" s="6">
        <v>310004</v>
      </c>
      <c r="DE54" s="6">
        <v>3189</v>
      </c>
      <c r="DF54" s="7">
        <v>1915579</v>
      </c>
    </row>
    <row r="55" spans="15:110" x14ac:dyDescent="0.15">
      <c r="O55" s="49" t="s">
        <v>240</v>
      </c>
      <c r="P55" s="14" t="s">
        <v>241</v>
      </c>
      <c r="Q55" s="6">
        <v>55683</v>
      </c>
      <c r="R55" s="6">
        <v>1702916</v>
      </c>
      <c r="S55" s="6">
        <v>1620020</v>
      </c>
      <c r="T55" s="6">
        <v>43848</v>
      </c>
      <c r="U55" s="6">
        <v>31821</v>
      </c>
      <c r="V55" s="6">
        <v>4824</v>
      </c>
      <c r="W55" s="6">
        <v>1319</v>
      </c>
      <c r="X55" s="6">
        <v>1084</v>
      </c>
      <c r="Y55" s="6">
        <v>1057931</v>
      </c>
      <c r="Z55" s="6">
        <v>522156</v>
      </c>
      <c r="AA55" s="6">
        <v>313679</v>
      </c>
      <c r="AB55" s="6">
        <v>222096</v>
      </c>
      <c r="AC55" s="6" t="s">
        <v>165</v>
      </c>
      <c r="AD55" s="6" t="s">
        <v>165</v>
      </c>
      <c r="AE55" s="6">
        <v>688160</v>
      </c>
      <c r="AF55" s="6">
        <v>499504</v>
      </c>
      <c r="AG55" s="6" t="s">
        <v>165</v>
      </c>
      <c r="AH55" s="6" t="s">
        <v>165</v>
      </c>
      <c r="AI55" s="6">
        <v>188656</v>
      </c>
      <c r="AJ55" s="6" t="s">
        <v>165</v>
      </c>
      <c r="AK55" s="6">
        <v>543</v>
      </c>
      <c r="AL55" s="6">
        <v>365343</v>
      </c>
      <c r="AM55" s="6">
        <v>255266</v>
      </c>
      <c r="AN55" s="6">
        <v>530</v>
      </c>
      <c r="AO55" s="6">
        <v>82470</v>
      </c>
      <c r="AP55" s="6">
        <v>27077</v>
      </c>
      <c r="AQ55" s="6" t="s">
        <v>165</v>
      </c>
      <c r="AR55" s="6">
        <v>93881</v>
      </c>
      <c r="AS55" s="6">
        <v>697359</v>
      </c>
      <c r="AT55" s="6">
        <v>1082</v>
      </c>
      <c r="AU55" s="6">
        <v>397063</v>
      </c>
      <c r="AV55" s="6">
        <v>22253</v>
      </c>
      <c r="AW55" s="6" t="s">
        <v>165</v>
      </c>
      <c r="AX55" s="6" t="s">
        <v>165</v>
      </c>
      <c r="AY55" s="6">
        <v>30671</v>
      </c>
      <c r="AZ55" s="6">
        <v>197705</v>
      </c>
      <c r="BA55" s="6">
        <v>12</v>
      </c>
      <c r="BB55" s="6">
        <v>228388</v>
      </c>
      <c r="BC55" s="6">
        <v>48573</v>
      </c>
      <c r="BD55" s="6" t="s">
        <v>165</v>
      </c>
      <c r="BE55" s="6">
        <v>154712</v>
      </c>
      <c r="BF55" s="6">
        <v>519989</v>
      </c>
      <c r="BG55" s="6">
        <v>63615</v>
      </c>
      <c r="BH55" s="6">
        <v>122129</v>
      </c>
      <c r="BI55" s="6">
        <v>91213</v>
      </c>
      <c r="BJ55" s="6" t="s">
        <v>165</v>
      </c>
      <c r="BK55" s="6" t="s">
        <v>165</v>
      </c>
      <c r="BL55" s="6">
        <v>114</v>
      </c>
      <c r="BM55" s="6">
        <v>165919</v>
      </c>
      <c r="BN55" s="6">
        <v>47023</v>
      </c>
      <c r="BO55" s="6">
        <v>29976</v>
      </c>
      <c r="BP55" s="6" t="s">
        <v>165</v>
      </c>
      <c r="BQ55" s="6" t="s">
        <v>165</v>
      </c>
      <c r="BR55" s="6" t="s">
        <v>165</v>
      </c>
      <c r="BS55" s="6" t="s">
        <v>165</v>
      </c>
      <c r="BT55" s="6" t="s">
        <v>165</v>
      </c>
      <c r="BU55" s="6" t="s">
        <v>165</v>
      </c>
      <c r="BV55" s="6" t="s">
        <v>165</v>
      </c>
      <c r="BW55" s="6" t="s">
        <v>165</v>
      </c>
      <c r="BX55" s="6" t="s">
        <v>165</v>
      </c>
      <c r="BY55" s="6" t="s">
        <v>165</v>
      </c>
      <c r="BZ55" s="6" t="s">
        <v>165</v>
      </c>
      <c r="CA55" s="6" t="s">
        <v>165</v>
      </c>
      <c r="CB55" s="6" t="s">
        <v>165</v>
      </c>
      <c r="CC55" s="6" t="s">
        <v>165</v>
      </c>
      <c r="CD55" s="6" t="s">
        <v>165</v>
      </c>
      <c r="CE55" s="6" t="s">
        <v>165</v>
      </c>
      <c r="CF55" s="6" t="s">
        <v>165</v>
      </c>
      <c r="CG55" s="6" t="s">
        <v>165</v>
      </c>
      <c r="CH55" s="6" t="s">
        <v>165</v>
      </c>
      <c r="CI55" s="6" t="s">
        <v>165</v>
      </c>
      <c r="CJ55" s="6" t="s">
        <v>165</v>
      </c>
      <c r="CK55" s="6" t="s">
        <v>165</v>
      </c>
      <c r="CL55" s="6" t="s">
        <v>165</v>
      </c>
      <c r="CM55" s="6">
        <v>553786</v>
      </c>
      <c r="CN55" s="6" t="s">
        <v>165</v>
      </c>
      <c r="CO55" s="6" t="s">
        <v>165</v>
      </c>
      <c r="CP55" s="6" t="s">
        <v>165</v>
      </c>
      <c r="CQ55" s="6" t="s">
        <v>165</v>
      </c>
      <c r="CR55" s="6">
        <v>55673</v>
      </c>
      <c r="CS55" s="6">
        <v>258559</v>
      </c>
      <c r="CT55" s="6">
        <v>137603</v>
      </c>
      <c r="CU55" s="6" t="s">
        <v>165</v>
      </c>
      <c r="CV55" s="6">
        <v>168836</v>
      </c>
      <c r="CW55" s="6">
        <v>40319</v>
      </c>
      <c r="CX55" s="6">
        <v>543</v>
      </c>
      <c r="CY55" s="6">
        <v>15458</v>
      </c>
      <c r="CZ55" s="6">
        <v>79819</v>
      </c>
      <c r="DA55" s="6">
        <v>74787</v>
      </c>
      <c r="DB55" s="6">
        <v>148432</v>
      </c>
      <c r="DC55" s="6">
        <v>227413</v>
      </c>
      <c r="DD55" s="6">
        <v>403017</v>
      </c>
      <c r="DE55" s="6">
        <v>2767</v>
      </c>
      <c r="DF55" s="7">
        <v>1613226</v>
      </c>
    </row>
    <row r="56" spans="15:110" x14ac:dyDescent="0.15">
      <c r="O56" s="49" t="s">
        <v>242</v>
      </c>
      <c r="P56" s="14" t="s">
        <v>243</v>
      </c>
      <c r="Q56" s="6">
        <v>52963</v>
      </c>
      <c r="R56" s="6">
        <v>726750</v>
      </c>
      <c r="S56" s="6">
        <v>594835</v>
      </c>
      <c r="T56" s="6">
        <v>30496</v>
      </c>
      <c r="U56" s="6">
        <v>69210</v>
      </c>
      <c r="V56" s="6">
        <v>15505</v>
      </c>
      <c r="W56" s="6">
        <v>15543</v>
      </c>
      <c r="X56" s="6">
        <v>1161</v>
      </c>
      <c r="Y56" s="6">
        <v>872945</v>
      </c>
      <c r="Z56" s="6">
        <v>457047</v>
      </c>
      <c r="AA56" s="6">
        <v>284134</v>
      </c>
      <c r="AB56" s="6">
        <v>131764</v>
      </c>
      <c r="AC56" s="6" t="s">
        <v>165</v>
      </c>
      <c r="AD56" s="6" t="s">
        <v>165</v>
      </c>
      <c r="AE56" s="6">
        <v>225922</v>
      </c>
      <c r="AF56" s="6">
        <v>129371</v>
      </c>
      <c r="AG56" s="6">
        <v>109</v>
      </c>
      <c r="AH56" s="6" t="s">
        <v>165</v>
      </c>
      <c r="AI56" s="6">
        <v>96442</v>
      </c>
      <c r="AJ56" s="6" t="s">
        <v>165</v>
      </c>
      <c r="AK56" s="6">
        <v>1652</v>
      </c>
      <c r="AL56" s="6">
        <v>3102</v>
      </c>
      <c r="AM56" s="6" t="s">
        <v>165</v>
      </c>
      <c r="AN56" s="6" t="s">
        <v>165</v>
      </c>
      <c r="AO56" s="6" t="s">
        <v>165</v>
      </c>
      <c r="AP56" s="6">
        <v>3102</v>
      </c>
      <c r="AQ56" s="6" t="s">
        <v>165</v>
      </c>
      <c r="AR56" s="6">
        <v>220677</v>
      </c>
      <c r="AS56" s="6">
        <v>410360</v>
      </c>
      <c r="AT56" s="6">
        <v>59614</v>
      </c>
      <c r="AU56" s="6">
        <v>140104</v>
      </c>
      <c r="AV56" s="6" t="s">
        <v>165</v>
      </c>
      <c r="AW56" s="6" t="s">
        <v>165</v>
      </c>
      <c r="AX56" s="6" t="s">
        <v>165</v>
      </c>
      <c r="AY56" s="6">
        <v>2381</v>
      </c>
      <c r="AZ56" s="6">
        <v>84938</v>
      </c>
      <c r="BA56" s="6" t="s">
        <v>165</v>
      </c>
      <c r="BB56" s="6">
        <v>87319</v>
      </c>
      <c r="BC56" s="6">
        <v>123323</v>
      </c>
      <c r="BD56" s="6" t="s">
        <v>165</v>
      </c>
      <c r="BE56" s="6">
        <v>141428</v>
      </c>
      <c r="BF56" s="6">
        <v>251710</v>
      </c>
      <c r="BG56" s="6">
        <v>117042</v>
      </c>
      <c r="BH56" s="6">
        <v>39550</v>
      </c>
      <c r="BI56" s="6">
        <v>37407</v>
      </c>
      <c r="BJ56" s="6" t="s">
        <v>165</v>
      </c>
      <c r="BK56" s="6" t="s">
        <v>165</v>
      </c>
      <c r="BL56" s="6" t="s">
        <v>165</v>
      </c>
      <c r="BM56" s="6">
        <v>16388</v>
      </c>
      <c r="BN56" s="6">
        <v>15365</v>
      </c>
      <c r="BO56" s="6">
        <v>25958</v>
      </c>
      <c r="BP56" s="6" t="s">
        <v>165</v>
      </c>
      <c r="BQ56" s="6" t="s">
        <v>165</v>
      </c>
      <c r="BR56" s="6" t="s">
        <v>165</v>
      </c>
      <c r="BS56" s="6" t="s">
        <v>165</v>
      </c>
      <c r="BT56" s="6" t="s">
        <v>165</v>
      </c>
      <c r="BU56" s="6" t="s">
        <v>165</v>
      </c>
      <c r="BV56" s="6" t="s">
        <v>165</v>
      </c>
      <c r="BW56" s="6" t="s">
        <v>165</v>
      </c>
      <c r="BX56" s="6" t="s">
        <v>165</v>
      </c>
      <c r="BY56" s="6" t="s">
        <v>165</v>
      </c>
      <c r="BZ56" s="6" t="s">
        <v>165</v>
      </c>
      <c r="CA56" s="6" t="s">
        <v>165</v>
      </c>
      <c r="CB56" s="6" t="s">
        <v>165</v>
      </c>
      <c r="CC56" s="6" t="s">
        <v>165</v>
      </c>
      <c r="CD56" s="6" t="s">
        <v>165</v>
      </c>
      <c r="CE56" s="6" t="s">
        <v>165</v>
      </c>
      <c r="CF56" s="6" t="s">
        <v>165</v>
      </c>
      <c r="CG56" s="6" t="s">
        <v>165</v>
      </c>
      <c r="CH56" s="6" t="s">
        <v>165</v>
      </c>
      <c r="CI56" s="6" t="s">
        <v>165</v>
      </c>
      <c r="CJ56" s="6" t="s">
        <v>165</v>
      </c>
      <c r="CK56" s="6" t="s">
        <v>165</v>
      </c>
      <c r="CL56" s="6" t="s">
        <v>165</v>
      </c>
      <c r="CM56" s="6">
        <v>380388</v>
      </c>
      <c r="CN56" s="6" t="s">
        <v>165</v>
      </c>
      <c r="CO56" s="6" t="s">
        <v>165</v>
      </c>
      <c r="CP56" s="6" t="s">
        <v>165</v>
      </c>
      <c r="CQ56" s="6" t="s">
        <v>165</v>
      </c>
      <c r="CR56" s="6">
        <v>32094</v>
      </c>
      <c r="CS56" s="6">
        <v>107813</v>
      </c>
      <c r="CT56" s="6">
        <v>94089</v>
      </c>
      <c r="CU56" s="6" t="s">
        <v>165</v>
      </c>
      <c r="CV56" s="6">
        <v>68181</v>
      </c>
      <c r="CW56" s="6">
        <v>34093</v>
      </c>
      <c r="CX56" s="6">
        <v>1652</v>
      </c>
      <c r="CY56" s="6">
        <v>3056</v>
      </c>
      <c r="CZ56" s="6">
        <v>180719</v>
      </c>
      <c r="DA56" s="6">
        <v>33513</v>
      </c>
      <c r="DB56" s="6">
        <v>141428</v>
      </c>
      <c r="DC56" s="6">
        <v>111401</v>
      </c>
      <c r="DD56" s="6">
        <v>313361</v>
      </c>
      <c r="DE56" s="6">
        <v>2183</v>
      </c>
      <c r="DF56" s="7">
        <v>1123583</v>
      </c>
    </row>
    <row r="57" spans="15:110" x14ac:dyDescent="0.15">
      <c r="O57" s="49" t="s">
        <v>244</v>
      </c>
      <c r="P57" s="14" t="s">
        <v>245</v>
      </c>
      <c r="Q57" s="6">
        <v>56044</v>
      </c>
      <c r="R57" s="6">
        <v>1100379</v>
      </c>
      <c r="S57" s="6">
        <v>998700</v>
      </c>
      <c r="T57" s="6">
        <v>54716</v>
      </c>
      <c r="U57" s="6">
        <v>32289</v>
      </c>
      <c r="V57" s="6">
        <v>5767</v>
      </c>
      <c r="W57" s="6">
        <v>7657</v>
      </c>
      <c r="X57" s="6">
        <v>1250</v>
      </c>
      <c r="Y57" s="6">
        <v>1201962</v>
      </c>
      <c r="Z57" s="6">
        <v>633497</v>
      </c>
      <c r="AA57" s="6">
        <v>384871</v>
      </c>
      <c r="AB57" s="6">
        <v>183594</v>
      </c>
      <c r="AC57" s="6" t="s">
        <v>165</v>
      </c>
      <c r="AD57" s="6" t="s">
        <v>165</v>
      </c>
      <c r="AE57" s="6">
        <v>732749</v>
      </c>
      <c r="AF57" s="6">
        <v>606861</v>
      </c>
      <c r="AG57" s="6" t="s">
        <v>165</v>
      </c>
      <c r="AH57" s="6" t="s">
        <v>165</v>
      </c>
      <c r="AI57" s="6">
        <v>125888</v>
      </c>
      <c r="AJ57" s="6" t="s">
        <v>165</v>
      </c>
      <c r="AK57" s="6">
        <v>47</v>
      </c>
      <c r="AL57" s="6">
        <v>682068</v>
      </c>
      <c r="AM57" s="6">
        <v>474106</v>
      </c>
      <c r="AN57" s="6">
        <v>82</v>
      </c>
      <c r="AO57" s="6">
        <v>205103</v>
      </c>
      <c r="AP57" s="6">
        <v>2777</v>
      </c>
      <c r="AQ57" s="6" t="s">
        <v>165</v>
      </c>
      <c r="AR57" s="6">
        <v>52260</v>
      </c>
      <c r="AS57" s="6">
        <v>306684</v>
      </c>
      <c r="AT57" s="6">
        <v>10313</v>
      </c>
      <c r="AU57" s="6">
        <v>225150</v>
      </c>
      <c r="AV57" s="6">
        <v>14623</v>
      </c>
      <c r="AW57" s="6" t="s">
        <v>165</v>
      </c>
      <c r="AX57" s="6">
        <v>2023</v>
      </c>
      <c r="AY57" s="6">
        <v>4491</v>
      </c>
      <c r="AZ57" s="6" t="s">
        <v>165</v>
      </c>
      <c r="BA57" s="6" t="s">
        <v>165</v>
      </c>
      <c r="BB57" s="6">
        <v>6514</v>
      </c>
      <c r="BC57" s="6">
        <v>50084</v>
      </c>
      <c r="BD57" s="6" t="s">
        <v>165</v>
      </c>
      <c r="BE57" s="6">
        <v>211235</v>
      </c>
      <c r="BF57" s="6">
        <v>542244</v>
      </c>
      <c r="BG57" s="6">
        <v>150031</v>
      </c>
      <c r="BH57" s="6">
        <v>75472</v>
      </c>
      <c r="BI57" s="6">
        <v>54774</v>
      </c>
      <c r="BJ57" s="6" t="s">
        <v>165</v>
      </c>
      <c r="BK57" s="6" t="s">
        <v>165</v>
      </c>
      <c r="BL57" s="6" t="s">
        <v>165</v>
      </c>
      <c r="BM57" s="6">
        <v>131867</v>
      </c>
      <c r="BN57" s="6">
        <v>39739</v>
      </c>
      <c r="BO57" s="6">
        <v>90361</v>
      </c>
      <c r="BP57" s="6" t="s">
        <v>165</v>
      </c>
      <c r="BQ57" s="6">
        <v>5</v>
      </c>
      <c r="BR57" s="6" t="s">
        <v>165</v>
      </c>
      <c r="BS57" s="6" t="s">
        <v>165</v>
      </c>
      <c r="BT57" s="6" t="s">
        <v>165</v>
      </c>
      <c r="BU57" s="6" t="s">
        <v>165</v>
      </c>
      <c r="BV57" s="6" t="s">
        <v>165</v>
      </c>
      <c r="BW57" s="6" t="s">
        <v>165</v>
      </c>
      <c r="BX57" s="6" t="s">
        <v>165</v>
      </c>
      <c r="BY57" s="6">
        <v>5</v>
      </c>
      <c r="BZ57" s="6" t="s">
        <v>165</v>
      </c>
      <c r="CA57" s="6" t="s">
        <v>165</v>
      </c>
      <c r="CB57" s="6">
        <v>5</v>
      </c>
      <c r="CC57" s="6" t="s">
        <v>165</v>
      </c>
      <c r="CD57" s="6" t="s">
        <v>165</v>
      </c>
      <c r="CE57" s="6" t="s">
        <v>165</v>
      </c>
      <c r="CF57" s="6" t="s">
        <v>165</v>
      </c>
      <c r="CG57" s="6" t="s">
        <v>165</v>
      </c>
      <c r="CH57" s="6" t="s">
        <v>165</v>
      </c>
      <c r="CI57" s="6" t="s">
        <v>165</v>
      </c>
      <c r="CJ57" s="6" t="s">
        <v>165</v>
      </c>
      <c r="CK57" s="6" t="s">
        <v>165</v>
      </c>
      <c r="CL57" s="6" t="s">
        <v>165</v>
      </c>
      <c r="CM57" s="6">
        <v>668304</v>
      </c>
      <c r="CN57" s="6" t="s">
        <v>165</v>
      </c>
      <c r="CO57" s="6" t="s">
        <v>165</v>
      </c>
      <c r="CP57" s="6" t="s">
        <v>165</v>
      </c>
      <c r="CQ57" s="6" t="s">
        <v>165</v>
      </c>
      <c r="CR57" s="6">
        <v>6965</v>
      </c>
      <c r="CS57" s="6">
        <v>132563</v>
      </c>
      <c r="CT57" s="6">
        <v>194511</v>
      </c>
      <c r="CU57" s="6" t="s">
        <v>165</v>
      </c>
      <c r="CV57" s="6">
        <v>125888</v>
      </c>
      <c r="CW57" s="6">
        <v>286834</v>
      </c>
      <c r="CX57" s="6">
        <v>47</v>
      </c>
      <c r="CY57" s="6">
        <v>47147</v>
      </c>
      <c r="CZ57" s="6">
        <v>30489</v>
      </c>
      <c r="DA57" s="6">
        <v>6944</v>
      </c>
      <c r="DB57" s="6">
        <v>211235</v>
      </c>
      <c r="DC57" s="6">
        <v>249470</v>
      </c>
      <c r="DD57" s="6">
        <v>279258</v>
      </c>
      <c r="DE57" s="6">
        <v>9146</v>
      </c>
      <c r="DF57" s="7">
        <v>1580497</v>
      </c>
    </row>
    <row r="58" spans="15:110" x14ac:dyDescent="0.15">
      <c r="O58" s="49" t="s">
        <v>246</v>
      </c>
      <c r="P58" s="14" t="s">
        <v>247</v>
      </c>
      <c r="Q58" s="6">
        <v>80426</v>
      </c>
      <c r="R58" s="6">
        <v>1506938</v>
      </c>
      <c r="S58" s="6">
        <v>1339377</v>
      </c>
      <c r="T58" s="6">
        <v>78725</v>
      </c>
      <c r="U58" s="6">
        <v>44649</v>
      </c>
      <c r="V58" s="6">
        <v>21037</v>
      </c>
      <c r="W58" s="6">
        <v>21442</v>
      </c>
      <c r="X58" s="6">
        <v>1708</v>
      </c>
      <c r="Y58" s="6">
        <v>2145599</v>
      </c>
      <c r="Z58" s="6">
        <v>929937</v>
      </c>
      <c r="AA58" s="6">
        <v>508693</v>
      </c>
      <c r="AB58" s="6">
        <v>706969</v>
      </c>
      <c r="AC58" s="6" t="s">
        <v>165</v>
      </c>
      <c r="AD58" s="6" t="s">
        <v>165</v>
      </c>
      <c r="AE58" s="6">
        <v>1063066</v>
      </c>
      <c r="AF58" s="6">
        <v>851453</v>
      </c>
      <c r="AG58" s="6" t="s">
        <v>165</v>
      </c>
      <c r="AH58" s="6" t="s">
        <v>165</v>
      </c>
      <c r="AI58" s="6">
        <v>211613</v>
      </c>
      <c r="AJ58" s="6" t="s">
        <v>165</v>
      </c>
      <c r="AK58" s="6" t="s">
        <v>165</v>
      </c>
      <c r="AL58" s="6">
        <v>1179434</v>
      </c>
      <c r="AM58" s="6">
        <v>533811</v>
      </c>
      <c r="AN58" s="6">
        <v>2352</v>
      </c>
      <c r="AO58" s="6">
        <v>632162</v>
      </c>
      <c r="AP58" s="6">
        <v>11109</v>
      </c>
      <c r="AQ58" s="6" t="s">
        <v>165</v>
      </c>
      <c r="AR58" s="6">
        <v>160167</v>
      </c>
      <c r="AS58" s="6">
        <v>1318073</v>
      </c>
      <c r="AT58" s="6">
        <v>8720</v>
      </c>
      <c r="AU58" s="6">
        <v>562180</v>
      </c>
      <c r="AV58" s="6">
        <v>212537</v>
      </c>
      <c r="AW58" s="6" t="s">
        <v>165</v>
      </c>
      <c r="AX58" s="6">
        <v>53800</v>
      </c>
      <c r="AY58" s="6">
        <v>66930</v>
      </c>
      <c r="AZ58" s="6">
        <v>156392</v>
      </c>
      <c r="BA58" s="6">
        <v>28032</v>
      </c>
      <c r="BB58" s="6">
        <v>305154</v>
      </c>
      <c r="BC58" s="6">
        <v>229482</v>
      </c>
      <c r="BD58" s="6" t="s">
        <v>165</v>
      </c>
      <c r="BE58" s="6">
        <v>313273</v>
      </c>
      <c r="BF58" s="6">
        <v>1009733</v>
      </c>
      <c r="BG58" s="6">
        <v>572600</v>
      </c>
      <c r="BH58" s="6">
        <v>57877</v>
      </c>
      <c r="BI58" s="6">
        <v>53415</v>
      </c>
      <c r="BJ58" s="6" t="s">
        <v>165</v>
      </c>
      <c r="BK58" s="6" t="s">
        <v>165</v>
      </c>
      <c r="BL58" s="6" t="s">
        <v>165</v>
      </c>
      <c r="BM58" s="6">
        <v>100374</v>
      </c>
      <c r="BN58" s="6">
        <v>146148</v>
      </c>
      <c r="BO58" s="6">
        <v>79319</v>
      </c>
      <c r="BP58" s="6" t="s">
        <v>165</v>
      </c>
      <c r="BQ58" s="6">
        <v>9224</v>
      </c>
      <c r="BR58" s="6">
        <v>3883</v>
      </c>
      <c r="BS58" s="6" t="s">
        <v>165</v>
      </c>
      <c r="BT58" s="6">
        <v>3883</v>
      </c>
      <c r="BU58" s="6" t="s">
        <v>165</v>
      </c>
      <c r="BV58" s="6" t="s">
        <v>165</v>
      </c>
      <c r="BW58" s="6" t="s">
        <v>165</v>
      </c>
      <c r="BX58" s="6" t="s">
        <v>165</v>
      </c>
      <c r="BY58" s="6">
        <v>5341</v>
      </c>
      <c r="BZ58" s="6">
        <v>2758</v>
      </c>
      <c r="CA58" s="6" t="s">
        <v>165</v>
      </c>
      <c r="CB58" s="6">
        <v>2583</v>
      </c>
      <c r="CC58" s="6" t="s">
        <v>165</v>
      </c>
      <c r="CD58" s="6" t="s">
        <v>165</v>
      </c>
      <c r="CE58" s="6" t="s">
        <v>165</v>
      </c>
      <c r="CF58" s="6" t="s">
        <v>165</v>
      </c>
      <c r="CG58" s="6" t="s">
        <v>165</v>
      </c>
      <c r="CH58" s="6" t="s">
        <v>165</v>
      </c>
      <c r="CI58" s="6" t="s">
        <v>165</v>
      </c>
      <c r="CJ58" s="6" t="s">
        <v>165</v>
      </c>
      <c r="CK58" s="6" t="s">
        <v>165</v>
      </c>
      <c r="CL58" s="6" t="s">
        <v>165</v>
      </c>
      <c r="CM58" s="6">
        <v>946855</v>
      </c>
      <c r="CN58" s="6" t="s">
        <v>165</v>
      </c>
      <c r="CO58" s="6" t="s">
        <v>165</v>
      </c>
      <c r="CP58" s="6" t="s">
        <v>165</v>
      </c>
      <c r="CQ58" s="6" t="s">
        <v>165</v>
      </c>
      <c r="CR58" s="6">
        <v>111553</v>
      </c>
      <c r="CS58" s="6">
        <v>448938</v>
      </c>
      <c r="CT58" s="6">
        <v>257309</v>
      </c>
      <c r="CU58" s="6" t="s">
        <v>165</v>
      </c>
      <c r="CV58" s="6">
        <v>211613</v>
      </c>
      <c r="CW58" s="6">
        <v>294516</v>
      </c>
      <c r="CX58" s="6" t="s">
        <v>165</v>
      </c>
      <c r="CY58" s="6">
        <v>844998</v>
      </c>
      <c r="CZ58" s="6">
        <v>117747</v>
      </c>
      <c r="DA58" s="6">
        <v>123097</v>
      </c>
      <c r="DB58" s="6">
        <v>283848</v>
      </c>
      <c r="DC58" s="6">
        <v>286344</v>
      </c>
      <c r="DD58" s="6">
        <v>557915</v>
      </c>
      <c r="DE58" s="6">
        <v>5064</v>
      </c>
      <c r="DF58" s="7">
        <v>3542942</v>
      </c>
    </row>
    <row r="59" spans="15:110" x14ac:dyDescent="0.15">
      <c r="O59" s="49" t="s">
        <v>248</v>
      </c>
      <c r="P59" s="14" t="s">
        <v>249</v>
      </c>
      <c r="Q59" s="6">
        <v>82189</v>
      </c>
      <c r="R59" s="6">
        <v>1362188</v>
      </c>
      <c r="S59" s="6">
        <v>1202744</v>
      </c>
      <c r="T59" s="6">
        <v>68360</v>
      </c>
      <c r="U59" s="6">
        <v>66912</v>
      </c>
      <c r="V59" s="6">
        <v>17673</v>
      </c>
      <c r="W59" s="6">
        <v>4835</v>
      </c>
      <c r="X59" s="6">
        <v>1664</v>
      </c>
      <c r="Y59" s="6">
        <v>2656190</v>
      </c>
      <c r="Z59" s="6">
        <v>1120652</v>
      </c>
      <c r="AA59" s="6">
        <v>763873</v>
      </c>
      <c r="AB59" s="6">
        <v>771665</v>
      </c>
      <c r="AC59" s="6" t="s">
        <v>165</v>
      </c>
      <c r="AD59" s="6" t="s">
        <v>165</v>
      </c>
      <c r="AE59" s="6">
        <v>3772297</v>
      </c>
      <c r="AF59" s="6">
        <v>3467111</v>
      </c>
      <c r="AG59" s="6" t="s">
        <v>165</v>
      </c>
      <c r="AH59" s="6" t="s">
        <v>165</v>
      </c>
      <c r="AI59" s="6">
        <v>305186</v>
      </c>
      <c r="AJ59" s="6" t="s">
        <v>165</v>
      </c>
      <c r="AK59" s="6">
        <v>19717</v>
      </c>
      <c r="AL59" s="6">
        <v>667442</v>
      </c>
      <c r="AM59" s="6">
        <v>514994</v>
      </c>
      <c r="AN59" s="6" t="s">
        <v>165</v>
      </c>
      <c r="AO59" s="6">
        <v>116153</v>
      </c>
      <c r="AP59" s="6">
        <v>36295</v>
      </c>
      <c r="AQ59" s="6" t="s">
        <v>165</v>
      </c>
      <c r="AR59" s="6">
        <v>405817</v>
      </c>
      <c r="AS59" s="6">
        <v>1586771</v>
      </c>
      <c r="AT59" s="6">
        <v>63761</v>
      </c>
      <c r="AU59" s="6">
        <v>576962</v>
      </c>
      <c r="AV59" s="6">
        <v>19943</v>
      </c>
      <c r="AW59" s="6" t="s">
        <v>165</v>
      </c>
      <c r="AX59" s="6" t="s">
        <v>165</v>
      </c>
      <c r="AY59" s="6">
        <v>76274</v>
      </c>
      <c r="AZ59" s="6">
        <v>245889</v>
      </c>
      <c r="BA59" s="6">
        <v>93</v>
      </c>
      <c r="BB59" s="6">
        <v>322256</v>
      </c>
      <c r="BC59" s="6">
        <v>603849</v>
      </c>
      <c r="BD59" s="6" t="s">
        <v>165</v>
      </c>
      <c r="BE59" s="6">
        <v>456390</v>
      </c>
      <c r="BF59" s="6">
        <v>1345063</v>
      </c>
      <c r="BG59" s="6">
        <v>441776</v>
      </c>
      <c r="BH59" s="6">
        <v>245454</v>
      </c>
      <c r="BI59" s="6">
        <v>70568</v>
      </c>
      <c r="BJ59" s="6" t="s">
        <v>165</v>
      </c>
      <c r="BK59" s="6" t="s">
        <v>165</v>
      </c>
      <c r="BL59" s="6" t="s">
        <v>165</v>
      </c>
      <c r="BM59" s="6">
        <v>259649</v>
      </c>
      <c r="BN59" s="6">
        <v>136457</v>
      </c>
      <c r="BO59" s="6">
        <v>191159</v>
      </c>
      <c r="BP59" s="6" t="s">
        <v>165</v>
      </c>
      <c r="BQ59" s="6">
        <v>21653</v>
      </c>
      <c r="BR59" s="6">
        <v>1626</v>
      </c>
      <c r="BS59" s="6" t="s">
        <v>165</v>
      </c>
      <c r="BT59" s="6" t="s">
        <v>165</v>
      </c>
      <c r="BU59" s="6" t="s">
        <v>165</v>
      </c>
      <c r="BV59" s="6" t="s">
        <v>165</v>
      </c>
      <c r="BW59" s="6" t="s">
        <v>165</v>
      </c>
      <c r="BX59" s="6">
        <v>1626</v>
      </c>
      <c r="BY59" s="6">
        <v>20027</v>
      </c>
      <c r="BZ59" s="6">
        <v>11371</v>
      </c>
      <c r="CA59" s="6" t="s">
        <v>165</v>
      </c>
      <c r="CB59" s="6">
        <v>8654</v>
      </c>
      <c r="CC59" s="6" t="s">
        <v>165</v>
      </c>
      <c r="CD59" s="6" t="s">
        <v>165</v>
      </c>
      <c r="CE59" s="6" t="s">
        <v>165</v>
      </c>
      <c r="CF59" s="6" t="s">
        <v>165</v>
      </c>
      <c r="CG59" s="6">
        <v>2</v>
      </c>
      <c r="CH59" s="6" t="s">
        <v>165</v>
      </c>
      <c r="CI59" s="6" t="s">
        <v>165</v>
      </c>
      <c r="CJ59" s="6" t="s">
        <v>165</v>
      </c>
      <c r="CK59" s="6" t="s">
        <v>165</v>
      </c>
      <c r="CL59" s="6" t="s">
        <v>165</v>
      </c>
      <c r="CM59" s="6">
        <v>1133986</v>
      </c>
      <c r="CN59" s="6" t="s">
        <v>165</v>
      </c>
      <c r="CO59" s="6" t="s">
        <v>165</v>
      </c>
      <c r="CP59" s="6" t="s">
        <v>165</v>
      </c>
      <c r="CQ59" s="6" t="s">
        <v>165</v>
      </c>
      <c r="CR59" s="6">
        <v>193133</v>
      </c>
      <c r="CS59" s="6">
        <v>718987</v>
      </c>
      <c r="CT59" s="6">
        <v>349891</v>
      </c>
      <c r="CU59" s="6" t="s">
        <v>165</v>
      </c>
      <c r="CV59" s="6">
        <v>252351</v>
      </c>
      <c r="CW59" s="6">
        <v>281278</v>
      </c>
      <c r="CX59" s="6">
        <v>9497</v>
      </c>
      <c r="CY59" s="6">
        <v>69743</v>
      </c>
      <c r="CZ59" s="6">
        <v>272967</v>
      </c>
      <c r="DA59" s="6">
        <v>59185</v>
      </c>
      <c r="DB59" s="6">
        <v>455774</v>
      </c>
      <c r="DC59" s="6">
        <v>612716</v>
      </c>
      <c r="DD59" s="6">
        <v>529851</v>
      </c>
      <c r="DE59" s="6">
        <v>11344</v>
      </c>
      <c r="DF59" s="7">
        <v>3816717</v>
      </c>
    </row>
    <row r="60" spans="15:110" x14ac:dyDescent="0.15">
      <c r="O60" s="49" t="s">
        <v>250</v>
      </c>
      <c r="P60" s="14" t="s">
        <v>251</v>
      </c>
      <c r="Q60" s="6">
        <v>43707</v>
      </c>
      <c r="R60" s="6">
        <v>1900195</v>
      </c>
      <c r="S60" s="6">
        <v>1792855</v>
      </c>
      <c r="T60" s="6">
        <v>25281</v>
      </c>
      <c r="U60" s="6">
        <v>39503</v>
      </c>
      <c r="V60" s="6">
        <v>16186</v>
      </c>
      <c r="W60" s="6">
        <v>16155</v>
      </c>
      <c r="X60" s="6">
        <v>10215</v>
      </c>
      <c r="Y60" s="6">
        <v>863642</v>
      </c>
      <c r="Z60" s="6">
        <v>391953</v>
      </c>
      <c r="AA60" s="6">
        <v>267742</v>
      </c>
      <c r="AB60" s="6">
        <v>203947</v>
      </c>
      <c r="AC60" s="6" t="s">
        <v>165</v>
      </c>
      <c r="AD60" s="6" t="s">
        <v>165</v>
      </c>
      <c r="AE60" s="6">
        <v>374186</v>
      </c>
      <c r="AF60" s="6">
        <v>256906</v>
      </c>
      <c r="AG60" s="6" t="s">
        <v>165</v>
      </c>
      <c r="AH60" s="6" t="s">
        <v>165</v>
      </c>
      <c r="AI60" s="6">
        <v>117280</v>
      </c>
      <c r="AJ60" s="6" t="s">
        <v>165</v>
      </c>
      <c r="AK60" s="6">
        <v>388</v>
      </c>
      <c r="AL60" s="6">
        <v>660370</v>
      </c>
      <c r="AM60" s="6">
        <v>407841</v>
      </c>
      <c r="AN60" s="6">
        <v>6455</v>
      </c>
      <c r="AO60" s="6">
        <v>219684</v>
      </c>
      <c r="AP60" s="6">
        <v>26390</v>
      </c>
      <c r="AQ60" s="6" t="s">
        <v>165</v>
      </c>
      <c r="AR60" s="6">
        <v>1033749</v>
      </c>
      <c r="AS60" s="6">
        <v>483908</v>
      </c>
      <c r="AT60" s="6">
        <v>5201</v>
      </c>
      <c r="AU60" s="6">
        <v>366567</v>
      </c>
      <c r="AV60" s="6">
        <v>17588</v>
      </c>
      <c r="AW60" s="6" t="s">
        <v>165</v>
      </c>
      <c r="AX60" s="6" t="s">
        <v>165</v>
      </c>
      <c r="AY60" s="6">
        <v>23768</v>
      </c>
      <c r="AZ60" s="6" t="s">
        <v>165</v>
      </c>
      <c r="BA60" s="6" t="s">
        <v>165</v>
      </c>
      <c r="BB60" s="6">
        <v>23768</v>
      </c>
      <c r="BC60" s="6">
        <v>70784</v>
      </c>
      <c r="BD60" s="6" t="s">
        <v>165</v>
      </c>
      <c r="BE60" s="6">
        <v>170250</v>
      </c>
      <c r="BF60" s="6">
        <v>473811</v>
      </c>
      <c r="BG60" s="6">
        <v>195357</v>
      </c>
      <c r="BH60" s="6">
        <v>37013</v>
      </c>
      <c r="BI60" s="6">
        <v>29301</v>
      </c>
      <c r="BJ60" s="6" t="s">
        <v>165</v>
      </c>
      <c r="BK60" s="6" t="s">
        <v>165</v>
      </c>
      <c r="BL60" s="6" t="s">
        <v>165</v>
      </c>
      <c r="BM60" s="6">
        <v>74530</v>
      </c>
      <c r="BN60" s="6">
        <v>68234</v>
      </c>
      <c r="BO60" s="6">
        <v>69376</v>
      </c>
      <c r="BP60" s="6" t="s">
        <v>165</v>
      </c>
      <c r="BQ60" s="6" t="s">
        <v>165</v>
      </c>
      <c r="BR60" s="6" t="s">
        <v>165</v>
      </c>
      <c r="BS60" s="6" t="s">
        <v>165</v>
      </c>
      <c r="BT60" s="6" t="s">
        <v>165</v>
      </c>
      <c r="BU60" s="6" t="s">
        <v>165</v>
      </c>
      <c r="BV60" s="6" t="s">
        <v>165</v>
      </c>
      <c r="BW60" s="6" t="s">
        <v>165</v>
      </c>
      <c r="BX60" s="6" t="s">
        <v>165</v>
      </c>
      <c r="BY60" s="6" t="s">
        <v>165</v>
      </c>
      <c r="BZ60" s="6" t="s">
        <v>165</v>
      </c>
      <c r="CA60" s="6" t="s">
        <v>165</v>
      </c>
      <c r="CB60" s="6" t="s">
        <v>165</v>
      </c>
      <c r="CC60" s="6" t="s">
        <v>165</v>
      </c>
      <c r="CD60" s="6" t="s">
        <v>165</v>
      </c>
      <c r="CE60" s="6" t="s">
        <v>165</v>
      </c>
      <c r="CF60" s="6" t="s">
        <v>165</v>
      </c>
      <c r="CG60" s="6" t="s">
        <v>165</v>
      </c>
      <c r="CH60" s="6" t="s">
        <v>165</v>
      </c>
      <c r="CI60" s="6" t="s">
        <v>165</v>
      </c>
      <c r="CJ60" s="6" t="s">
        <v>165</v>
      </c>
      <c r="CK60" s="6" t="s">
        <v>165</v>
      </c>
      <c r="CL60" s="6" t="s">
        <v>165</v>
      </c>
      <c r="CM60" s="6">
        <v>464236</v>
      </c>
      <c r="CN60" s="6" t="s">
        <v>165</v>
      </c>
      <c r="CO60" s="6" t="s">
        <v>165</v>
      </c>
      <c r="CP60" s="6" t="s">
        <v>165</v>
      </c>
      <c r="CQ60" s="6" t="s">
        <v>165</v>
      </c>
      <c r="CR60" s="6">
        <v>121445</v>
      </c>
      <c r="CS60" s="6">
        <v>192897</v>
      </c>
      <c r="CT60" s="6">
        <v>143648</v>
      </c>
      <c r="CU60" s="6" t="s">
        <v>165</v>
      </c>
      <c r="CV60" s="6">
        <v>107929</v>
      </c>
      <c r="CW60" s="6">
        <v>48852</v>
      </c>
      <c r="CX60" s="6">
        <v>388</v>
      </c>
      <c r="CY60" s="6">
        <v>49497</v>
      </c>
      <c r="CZ60" s="6">
        <v>154380</v>
      </c>
      <c r="DA60" s="6">
        <v>72020</v>
      </c>
      <c r="DB60" s="6">
        <v>160311</v>
      </c>
      <c r="DC60" s="6">
        <v>287387</v>
      </c>
      <c r="DD60" s="6">
        <v>760851</v>
      </c>
      <c r="DE60" s="6">
        <v>3600</v>
      </c>
      <c r="DF60" s="7">
        <v>2103205</v>
      </c>
    </row>
    <row r="61" spans="15:110" x14ac:dyDescent="0.15">
      <c r="O61" s="49" t="s">
        <v>252</v>
      </c>
      <c r="P61" s="14" t="s">
        <v>253</v>
      </c>
      <c r="Q61" s="6">
        <v>51441</v>
      </c>
      <c r="R61" s="6">
        <v>1237222</v>
      </c>
      <c r="S61" s="6">
        <v>1166015</v>
      </c>
      <c r="T61" s="6">
        <v>26937</v>
      </c>
      <c r="U61" s="6">
        <v>34173</v>
      </c>
      <c r="V61" s="6">
        <v>8204</v>
      </c>
      <c r="W61" s="6">
        <v>472</v>
      </c>
      <c r="X61" s="6">
        <v>1421</v>
      </c>
      <c r="Y61" s="6">
        <v>503455</v>
      </c>
      <c r="Z61" s="6">
        <v>150576</v>
      </c>
      <c r="AA61" s="6">
        <v>197928</v>
      </c>
      <c r="AB61" s="6">
        <v>154951</v>
      </c>
      <c r="AC61" s="6" t="s">
        <v>165</v>
      </c>
      <c r="AD61" s="6" t="s">
        <v>165</v>
      </c>
      <c r="AE61" s="6">
        <v>397378</v>
      </c>
      <c r="AF61" s="6">
        <v>348820</v>
      </c>
      <c r="AG61" s="6" t="s">
        <v>165</v>
      </c>
      <c r="AH61" s="6" t="s">
        <v>165</v>
      </c>
      <c r="AI61" s="6">
        <v>48558</v>
      </c>
      <c r="AJ61" s="6" t="s">
        <v>165</v>
      </c>
      <c r="AK61" s="6" t="s">
        <v>165</v>
      </c>
      <c r="AL61" s="6">
        <v>371595</v>
      </c>
      <c r="AM61" s="6">
        <v>369806</v>
      </c>
      <c r="AN61" s="6">
        <v>484</v>
      </c>
      <c r="AO61" s="6">
        <v>783</v>
      </c>
      <c r="AP61" s="6">
        <v>522</v>
      </c>
      <c r="AQ61" s="6" t="s">
        <v>165</v>
      </c>
      <c r="AR61" s="6">
        <v>28264</v>
      </c>
      <c r="AS61" s="6">
        <v>655058</v>
      </c>
      <c r="AT61" s="6">
        <v>10120</v>
      </c>
      <c r="AU61" s="6">
        <v>268047</v>
      </c>
      <c r="AV61" s="6">
        <v>61688</v>
      </c>
      <c r="AW61" s="6" t="s">
        <v>165</v>
      </c>
      <c r="AX61" s="6" t="s">
        <v>165</v>
      </c>
      <c r="AY61" s="6">
        <v>102725</v>
      </c>
      <c r="AZ61" s="6">
        <v>53200</v>
      </c>
      <c r="BA61" s="6" t="s">
        <v>165</v>
      </c>
      <c r="BB61" s="6">
        <v>155925</v>
      </c>
      <c r="BC61" s="6">
        <v>159278</v>
      </c>
      <c r="BD61" s="6" t="s">
        <v>165</v>
      </c>
      <c r="BE61" s="6">
        <v>176052</v>
      </c>
      <c r="BF61" s="6">
        <v>201787</v>
      </c>
      <c r="BG61" s="6">
        <v>62656</v>
      </c>
      <c r="BH61" s="6">
        <v>43549</v>
      </c>
      <c r="BI61" s="6">
        <v>21793</v>
      </c>
      <c r="BJ61" s="6" t="s">
        <v>165</v>
      </c>
      <c r="BK61" s="6" t="s">
        <v>165</v>
      </c>
      <c r="BL61" s="6" t="s">
        <v>165</v>
      </c>
      <c r="BM61" s="6">
        <v>31684</v>
      </c>
      <c r="BN61" s="6">
        <v>22053</v>
      </c>
      <c r="BO61" s="6">
        <v>20052</v>
      </c>
      <c r="BP61" s="6" t="s">
        <v>165</v>
      </c>
      <c r="BQ61" s="6" t="s">
        <v>165</v>
      </c>
      <c r="BR61" s="6" t="s">
        <v>165</v>
      </c>
      <c r="BS61" s="6" t="s">
        <v>165</v>
      </c>
      <c r="BT61" s="6" t="s">
        <v>165</v>
      </c>
      <c r="BU61" s="6" t="s">
        <v>165</v>
      </c>
      <c r="BV61" s="6" t="s">
        <v>165</v>
      </c>
      <c r="BW61" s="6" t="s">
        <v>165</v>
      </c>
      <c r="BX61" s="6" t="s">
        <v>165</v>
      </c>
      <c r="BY61" s="6" t="s">
        <v>165</v>
      </c>
      <c r="BZ61" s="6" t="s">
        <v>165</v>
      </c>
      <c r="CA61" s="6" t="s">
        <v>165</v>
      </c>
      <c r="CB61" s="6" t="s">
        <v>165</v>
      </c>
      <c r="CC61" s="6" t="s">
        <v>165</v>
      </c>
      <c r="CD61" s="6" t="s">
        <v>165</v>
      </c>
      <c r="CE61" s="6" t="s">
        <v>165</v>
      </c>
      <c r="CF61" s="6" t="s">
        <v>165</v>
      </c>
      <c r="CG61" s="6" t="s">
        <v>165</v>
      </c>
      <c r="CH61" s="6" t="s">
        <v>165</v>
      </c>
      <c r="CI61" s="6" t="s">
        <v>165</v>
      </c>
      <c r="CJ61" s="6" t="s">
        <v>165</v>
      </c>
      <c r="CK61" s="6" t="s">
        <v>165</v>
      </c>
      <c r="CL61" s="6" t="s">
        <v>165</v>
      </c>
      <c r="CM61" s="6">
        <v>641311</v>
      </c>
      <c r="CN61" s="6" t="s">
        <v>165</v>
      </c>
      <c r="CO61" s="6" t="s">
        <v>165</v>
      </c>
      <c r="CP61" s="6" t="s">
        <v>165</v>
      </c>
      <c r="CQ61" s="6" t="s">
        <v>165</v>
      </c>
      <c r="CR61" s="6">
        <v>30323</v>
      </c>
      <c r="CS61" s="6">
        <v>111190</v>
      </c>
      <c r="CT61" s="6">
        <v>61129</v>
      </c>
      <c r="CU61" s="6" t="s">
        <v>165</v>
      </c>
      <c r="CV61" s="6">
        <v>33640</v>
      </c>
      <c r="CW61" s="6">
        <v>66002</v>
      </c>
      <c r="CX61" s="6" t="s">
        <v>165</v>
      </c>
      <c r="CY61" s="6">
        <v>48408</v>
      </c>
      <c r="CZ61" s="6">
        <v>15867</v>
      </c>
      <c r="DA61" s="6">
        <v>120819</v>
      </c>
      <c r="DB61" s="6">
        <v>121571</v>
      </c>
      <c r="DC61" s="6">
        <v>97757</v>
      </c>
      <c r="DD61" s="6">
        <v>332565</v>
      </c>
      <c r="DE61" s="6">
        <v>2873</v>
      </c>
      <c r="DF61" s="7">
        <v>1042144</v>
      </c>
    </row>
    <row r="62" spans="15:110" x14ac:dyDescent="0.15">
      <c r="O62" s="49" t="s">
        <v>254</v>
      </c>
      <c r="P62" s="14" t="s">
        <v>255</v>
      </c>
      <c r="Q62" s="6">
        <v>69410</v>
      </c>
      <c r="R62" s="6">
        <v>1278250</v>
      </c>
      <c r="S62" s="6">
        <v>1096912</v>
      </c>
      <c r="T62" s="6">
        <v>46940</v>
      </c>
      <c r="U62" s="6">
        <v>119553</v>
      </c>
      <c r="V62" s="6">
        <v>10766</v>
      </c>
      <c r="W62" s="6">
        <v>2297</v>
      </c>
      <c r="X62" s="6">
        <v>1782</v>
      </c>
      <c r="Y62" s="6">
        <v>1499182</v>
      </c>
      <c r="Z62" s="6">
        <v>719059</v>
      </c>
      <c r="AA62" s="6">
        <v>426810</v>
      </c>
      <c r="AB62" s="6">
        <v>351573</v>
      </c>
      <c r="AC62" s="6" t="s">
        <v>165</v>
      </c>
      <c r="AD62" s="6">
        <v>1740</v>
      </c>
      <c r="AE62" s="6">
        <v>361582</v>
      </c>
      <c r="AF62" s="6">
        <v>165911</v>
      </c>
      <c r="AG62" s="6">
        <v>853</v>
      </c>
      <c r="AH62" s="6" t="s">
        <v>165</v>
      </c>
      <c r="AI62" s="6">
        <v>194818</v>
      </c>
      <c r="AJ62" s="6" t="s">
        <v>165</v>
      </c>
      <c r="AK62" s="6">
        <v>647</v>
      </c>
      <c r="AL62" s="6">
        <v>678952</v>
      </c>
      <c r="AM62" s="6">
        <v>480277</v>
      </c>
      <c r="AN62" s="6">
        <v>10536</v>
      </c>
      <c r="AO62" s="6">
        <v>97642</v>
      </c>
      <c r="AP62" s="6">
        <v>90497</v>
      </c>
      <c r="AQ62" s="6" t="s">
        <v>165</v>
      </c>
      <c r="AR62" s="6">
        <v>258415</v>
      </c>
      <c r="AS62" s="6">
        <v>1623930</v>
      </c>
      <c r="AT62" s="6">
        <v>49500</v>
      </c>
      <c r="AU62" s="6">
        <v>789368</v>
      </c>
      <c r="AV62" s="6">
        <v>66752</v>
      </c>
      <c r="AW62" s="6" t="s">
        <v>165</v>
      </c>
      <c r="AX62" s="6" t="s">
        <v>165</v>
      </c>
      <c r="AY62" s="6">
        <v>70614</v>
      </c>
      <c r="AZ62" s="6">
        <v>185739</v>
      </c>
      <c r="BA62" s="6" t="s">
        <v>165</v>
      </c>
      <c r="BB62" s="6">
        <v>256353</v>
      </c>
      <c r="BC62" s="6">
        <v>461957</v>
      </c>
      <c r="BD62" s="6" t="s">
        <v>165</v>
      </c>
      <c r="BE62" s="6">
        <v>242081</v>
      </c>
      <c r="BF62" s="6">
        <v>703890</v>
      </c>
      <c r="BG62" s="6">
        <v>73901</v>
      </c>
      <c r="BH62" s="6">
        <v>84405</v>
      </c>
      <c r="BI62" s="6">
        <v>126882</v>
      </c>
      <c r="BJ62" s="6" t="s">
        <v>165</v>
      </c>
      <c r="BK62" s="6" t="s">
        <v>165</v>
      </c>
      <c r="BL62" s="6" t="s">
        <v>165</v>
      </c>
      <c r="BM62" s="6">
        <v>158526</v>
      </c>
      <c r="BN62" s="6">
        <v>113452</v>
      </c>
      <c r="BO62" s="6">
        <v>146724</v>
      </c>
      <c r="BP62" s="6" t="s">
        <v>165</v>
      </c>
      <c r="BQ62" s="6" t="s">
        <v>165</v>
      </c>
      <c r="BR62" s="6" t="s">
        <v>165</v>
      </c>
      <c r="BS62" s="6" t="s">
        <v>165</v>
      </c>
      <c r="BT62" s="6" t="s">
        <v>165</v>
      </c>
      <c r="BU62" s="6" t="s">
        <v>165</v>
      </c>
      <c r="BV62" s="6" t="s">
        <v>165</v>
      </c>
      <c r="BW62" s="6" t="s">
        <v>165</v>
      </c>
      <c r="BX62" s="6" t="s">
        <v>165</v>
      </c>
      <c r="BY62" s="6" t="s">
        <v>165</v>
      </c>
      <c r="BZ62" s="6" t="s">
        <v>165</v>
      </c>
      <c r="CA62" s="6" t="s">
        <v>165</v>
      </c>
      <c r="CB62" s="6" t="s">
        <v>165</v>
      </c>
      <c r="CC62" s="6" t="s">
        <v>165</v>
      </c>
      <c r="CD62" s="6" t="s">
        <v>165</v>
      </c>
      <c r="CE62" s="6" t="s">
        <v>165</v>
      </c>
      <c r="CF62" s="6" t="s">
        <v>165</v>
      </c>
      <c r="CG62" s="6" t="s">
        <v>165</v>
      </c>
      <c r="CH62" s="6" t="s">
        <v>165</v>
      </c>
      <c r="CI62" s="6" t="s">
        <v>165</v>
      </c>
      <c r="CJ62" s="6" t="s">
        <v>165</v>
      </c>
      <c r="CK62" s="6" t="s">
        <v>165</v>
      </c>
      <c r="CL62" s="6" t="s">
        <v>165</v>
      </c>
      <c r="CM62" s="6">
        <v>1122950</v>
      </c>
      <c r="CN62" s="6" t="s">
        <v>165</v>
      </c>
      <c r="CO62" s="6" t="s">
        <v>165</v>
      </c>
      <c r="CP62" s="6" t="s">
        <v>165</v>
      </c>
      <c r="CQ62" s="6" t="s">
        <v>165</v>
      </c>
      <c r="CR62" s="6">
        <v>143848</v>
      </c>
      <c r="CS62" s="6">
        <v>362566</v>
      </c>
      <c r="CT62" s="6">
        <v>139067</v>
      </c>
      <c r="CU62" s="6">
        <v>47</v>
      </c>
      <c r="CV62" s="6">
        <v>177561</v>
      </c>
      <c r="CW62" s="6">
        <v>79928</v>
      </c>
      <c r="CX62" s="6">
        <v>647</v>
      </c>
      <c r="CY62" s="6">
        <v>157051</v>
      </c>
      <c r="CZ62" s="6">
        <v>166285</v>
      </c>
      <c r="DA62" s="6">
        <v>189204</v>
      </c>
      <c r="DB62" s="6">
        <v>204228</v>
      </c>
      <c r="DC62" s="6">
        <v>436798</v>
      </c>
      <c r="DD62" s="6">
        <v>387302</v>
      </c>
      <c r="DE62" s="6">
        <v>5122</v>
      </c>
      <c r="DF62" s="7">
        <v>2449654</v>
      </c>
    </row>
    <row r="63" spans="15:110" x14ac:dyDescent="0.15">
      <c r="O63" s="49" t="s">
        <v>256</v>
      </c>
      <c r="P63" s="14" t="s">
        <v>257</v>
      </c>
      <c r="Q63" s="6">
        <v>53890</v>
      </c>
      <c r="R63" s="6">
        <v>1581245</v>
      </c>
      <c r="S63" s="6">
        <v>1517552</v>
      </c>
      <c r="T63" s="6">
        <v>30315</v>
      </c>
      <c r="U63" s="6">
        <v>28158</v>
      </c>
      <c r="V63" s="6">
        <v>3430</v>
      </c>
      <c r="W63" s="6">
        <v>620</v>
      </c>
      <c r="X63" s="6">
        <v>1170</v>
      </c>
      <c r="Y63" s="6">
        <v>803814</v>
      </c>
      <c r="Z63" s="6">
        <v>245040</v>
      </c>
      <c r="AA63" s="6">
        <v>400416</v>
      </c>
      <c r="AB63" s="6">
        <v>158358</v>
      </c>
      <c r="AC63" s="6" t="s">
        <v>165</v>
      </c>
      <c r="AD63" s="6" t="s">
        <v>165</v>
      </c>
      <c r="AE63" s="6">
        <v>339531</v>
      </c>
      <c r="AF63" s="6">
        <v>239667</v>
      </c>
      <c r="AG63" s="6">
        <v>643</v>
      </c>
      <c r="AH63" s="6" t="s">
        <v>165</v>
      </c>
      <c r="AI63" s="6">
        <v>99221</v>
      </c>
      <c r="AJ63" s="6" t="s">
        <v>165</v>
      </c>
      <c r="AK63" s="6" t="s">
        <v>165</v>
      </c>
      <c r="AL63" s="6">
        <v>402170</v>
      </c>
      <c r="AM63" s="6">
        <v>138798</v>
      </c>
      <c r="AN63" s="6">
        <v>110</v>
      </c>
      <c r="AO63" s="6">
        <v>263262</v>
      </c>
      <c r="AP63" s="6" t="s">
        <v>165</v>
      </c>
      <c r="AQ63" s="6" t="s">
        <v>165</v>
      </c>
      <c r="AR63" s="6">
        <v>109558</v>
      </c>
      <c r="AS63" s="6">
        <v>662231</v>
      </c>
      <c r="AT63" s="6">
        <v>127954</v>
      </c>
      <c r="AU63" s="6">
        <v>445903</v>
      </c>
      <c r="AV63" s="6">
        <v>50337</v>
      </c>
      <c r="AW63" s="6" t="s">
        <v>165</v>
      </c>
      <c r="AX63" s="6" t="s">
        <v>165</v>
      </c>
      <c r="AY63" s="6" t="s">
        <v>165</v>
      </c>
      <c r="AZ63" s="6" t="s">
        <v>165</v>
      </c>
      <c r="BA63" s="6" t="s">
        <v>165</v>
      </c>
      <c r="BB63" s="6" t="s">
        <v>165</v>
      </c>
      <c r="BC63" s="6">
        <v>38037</v>
      </c>
      <c r="BD63" s="6" t="s">
        <v>165</v>
      </c>
      <c r="BE63" s="6">
        <v>185470</v>
      </c>
      <c r="BF63" s="6">
        <v>311290</v>
      </c>
      <c r="BG63" s="6">
        <v>116937</v>
      </c>
      <c r="BH63" s="6">
        <v>77634</v>
      </c>
      <c r="BI63" s="6">
        <v>50610</v>
      </c>
      <c r="BJ63" s="6" t="s">
        <v>165</v>
      </c>
      <c r="BK63" s="6" t="s">
        <v>165</v>
      </c>
      <c r="BL63" s="6" t="s">
        <v>165</v>
      </c>
      <c r="BM63" s="6">
        <v>13894</v>
      </c>
      <c r="BN63" s="6">
        <v>24350</v>
      </c>
      <c r="BO63" s="6">
        <v>27865</v>
      </c>
      <c r="BP63" s="6" t="s">
        <v>165</v>
      </c>
      <c r="BQ63" s="6" t="s">
        <v>165</v>
      </c>
      <c r="BR63" s="6" t="s">
        <v>165</v>
      </c>
      <c r="BS63" s="6" t="s">
        <v>165</v>
      </c>
      <c r="BT63" s="6" t="s">
        <v>165</v>
      </c>
      <c r="BU63" s="6" t="s">
        <v>165</v>
      </c>
      <c r="BV63" s="6" t="s">
        <v>165</v>
      </c>
      <c r="BW63" s="6" t="s">
        <v>165</v>
      </c>
      <c r="BX63" s="6" t="s">
        <v>165</v>
      </c>
      <c r="BY63" s="6" t="s">
        <v>165</v>
      </c>
      <c r="BZ63" s="6" t="s">
        <v>165</v>
      </c>
      <c r="CA63" s="6" t="s">
        <v>165</v>
      </c>
      <c r="CB63" s="6" t="s">
        <v>165</v>
      </c>
      <c r="CC63" s="6" t="s">
        <v>165</v>
      </c>
      <c r="CD63" s="6" t="s">
        <v>165</v>
      </c>
      <c r="CE63" s="6" t="s">
        <v>165</v>
      </c>
      <c r="CF63" s="6" t="s">
        <v>165</v>
      </c>
      <c r="CG63" s="6" t="s">
        <v>165</v>
      </c>
      <c r="CH63" s="6" t="s">
        <v>165</v>
      </c>
      <c r="CI63" s="6" t="s">
        <v>165</v>
      </c>
      <c r="CJ63" s="6" t="s">
        <v>165</v>
      </c>
      <c r="CK63" s="6" t="s">
        <v>165</v>
      </c>
      <c r="CL63" s="6" t="s">
        <v>165</v>
      </c>
      <c r="CM63" s="6">
        <v>478286</v>
      </c>
      <c r="CN63" s="6" t="s">
        <v>165</v>
      </c>
      <c r="CO63" s="6" t="s">
        <v>165</v>
      </c>
      <c r="CP63" s="6" t="s">
        <v>165</v>
      </c>
      <c r="CQ63" s="6" t="s">
        <v>165</v>
      </c>
      <c r="CR63" s="6">
        <v>29395</v>
      </c>
      <c r="CS63" s="6">
        <v>99966</v>
      </c>
      <c r="CT63" s="6">
        <v>87513</v>
      </c>
      <c r="CU63" s="6" t="s">
        <v>165</v>
      </c>
      <c r="CV63" s="6">
        <v>87663</v>
      </c>
      <c r="CW63" s="6">
        <v>135143</v>
      </c>
      <c r="CX63" s="6" t="s">
        <v>165</v>
      </c>
      <c r="CY63" s="6">
        <v>57453</v>
      </c>
      <c r="CZ63" s="6">
        <v>102776</v>
      </c>
      <c r="DA63" s="6">
        <v>32251</v>
      </c>
      <c r="DB63" s="6">
        <v>106741</v>
      </c>
      <c r="DC63" s="6">
        <v>123683</v>
      </c>
      <c r="DD63" s="6">
        <v>565750</v>
      </c>
      <c r="DE63" s="6">
        <v>3441</v>
      </c>
      <c r="DF63" s="7">
        <v>1431775</v>
      </c>
    </row>
    <row r="64" spans="15:110" x14ac:dyDescent="0.15">
      <c r="O64" s="49" t="s">
        <v>258</v>
      </c>
      <c r="P64" s="14" t="s">
        <v>259</v>
      </c>
      <c r="Q64" s="6">
        <v>53539</v>
      </c>
      <c r="R64" s="6">
        <v>2862104</v>
      </c>
      <c r="S64" s="6">
        <v>2820233</v>
      </c>
      <c r="T64" s="6">
        <v>18410</v>
      </c>
      <c r="U64" s="6">
        <v>19260</v>
      </c>
      <c r="V64" s="6">
        <v>2534</v>
      </c>
      <c r="W64" s="6">
        <v>401</v>
      </c>
      <c r="X64" s="6">
        <v>1266</v>
      </c>
      <c r="Y64" s="6">
        <v>554608</v>
      </c>
      <c r="Z64" s="6">
        <v>200535</v>
      </c>
      <c r="AA64" s="6">
        <v>180366</v>
      </c>
      <c r="AB64" s="6">
        <v>173707</v>
      </c>
      <c r="AC64" s="6" t="s">
        <v>165</v>
      </c>
      <c r="AD64" s="6" t="s">
        <v>165</v>
      </c>
      <c r="AE64" s="6">
        <v>235466</v>
      </c>
      <c r="AF64" s="6">
        <v>80265</v>
      </c>
      <c r="AG64" s="6">
        <v>275</v>
      </c>
      <c r="AH64" s="6" t="s">
        <v>165</v>
      </c>
      <c r="AI64" s="6">
        <v>154926</v>
      </c>
      <c r="AJ64" s="6" t="s">
        <v>165</v>
      </c>
      <c r="AK64" s="6">
        <v>9</v>
      </c>
      <c r="AL64" s="6">
        <v>321845</v>
      </c>
      <c r="AM64" s="6">
        <v>155620</v>
      </c>
      <c r="AN64" s="6" t="s">
        <v>165</v>
      </c>
      <c r="AO64" s="6">
        <v>164775</v>
      </c>
      <c r="AP64" s="6">
        <v>1450</v>
      </c>
      <c r="AQ64" s="6" t="s">
        <v>165</v>
      </c>
      <c r="AR64" s="6">
        <v>187733</v>
      </c>
      <c r="AS64" s="6">
        <v>349429</v>
      </c>
      <c r="AT64" s="6">
        <v>12525</v>
      </c>
      <c r="AU64" s="6">
        <v>175829</v>
      </c>
      <c r="AV64" s="6">
        <v>23581</v>
      </c>
      <c r="AW64" s="6" t="s">
        <v>165</v>
      </c>
      <c r="AX64" s="6" t="s">
        <v>165</v>
      </c>
      <c r="AY64" s="6">
        <v>79241</v>
      </c>
      <c r="AZ64" s="6" t="s">
        <v>165</v>
      </c>
      <c r="BA64" s="6" t="s">
        <v>165</v>
      </c>
      <c r="BB64" s="6">
        <v>79241</v>
      </c>
      <c r="BC64" s="6">
        <v>58253</v>
      </c>
      <c r="BD64" s="6" t="s">
        <v>165</v>
      </c>
      <c r="BE64" s="6">
        <v>88035</v>
      </c>
      <c r="BF64" s="6">
        <v>494393</v>
      </c>
      <c r="BG64" s="6">
        <v>305225</v>
      </c>
      <c r="BH64" s="6">
        <v>30747</v>
      </c>
      <c r="BI64" s="6">
        <v>22784</v>
      </c>
      <c r="BJ64" s="6" t="s">
        <v>165</v>
      </c>
      <c r="BK64" s="6" t="s">
        <v>165</v>
      </c>
      <c r="BL64" s="6" t="s">
        <v>165</v>
      </c>
      <c r="BM64" s="6">
        <v>48790</v>
      </c>
      <c r="BN64" s="6">
        <v>57870</v>
      </c>
      <c r="BO64" s="6">
        <v>28977</v>
      </c>
      <c r="BP64" s="6" t="s">
        <v>165</v>
      </c>
      <c r="BQ64" s="6" t="s">
        <v>165</v>
      </c>
      <c r="BR64" s="6" t="s">
        <v>165</v>
      </c>
      <c r="BS64" s="6" t="s">
        <v>165</v>
      </c>
      <c r="BT64" s="6" t="s">
        <v>165</v>
      </c>
      <c r="BU64" s="6" t="s">
        <v>165</v>
      </c>
      <c r="BV64" s="6" t="s">
        <v>165</v>
      </c>
      <c r="BW64" s="6" t="s">
        <v>165</v>
      </c>
      <c r="BX64" s="6" t="s">
        <v>165</v>
      </c>
      <c r="BY64" s="6" t="s">
        <v>165</v>
      </c>
      <c r="BZ64" s="6" t="s">
        <v>165</v>
      </c>
      <c r="CA64" s="6" t="s">
        <v>165</v>
      </c>
      <c r="CB64" s="6" t="s">
        <v>165</v>
      </c>
      <c r="CC64" s="6" t="s">
        <v>165</v>
      </c>
      <c r="CD64" s="6" t="s">
        <v>165</v>
      </c>
      <c r="CE64" s="6" t="s">
        <v>165</v>
      </c>
      <c r="CF64" s="6" t="s">
        <v>165</v>
      </c>
      <c r="CG64" s="6" t="s">
        <v>165</v>
      </c>
      <c r="CH64" s="6" t="s">
        <v>165</v>
      </c>
      <c r="CI64" s="6" t="s">
        <v>165</v>
      </c>
      <c r="CJ64" s="6" t="s">
        <v>165</v>
      </c>
      <c r="CK64" s="6" t="s">
        <v>165</v>
      </c>
      <c r="CL64" s="6" t="s">
        <v>165</v>
      </c>
      <c r="CM64" s="6">
        <v>491632</v>
      </c>
      <c r="CN64" s="6" t="s">
        <v>165</v>
      </c>
      <c r="CO64" s="6" t="s">
        <v>165</v>
      </c>
      <c r="CP64" s="6" t="s">
        <v>165</v>
      </c>
      <c r="CQ64" s="6" t="s">
        <v>165</v>
      </c>
      <c r="CR64" s="6">
        <v>101378</v>
      </c>
      <c r="CS64" s="6">
        <v>84225</v>
      </c>
      <c r="CT64" s="6">
        <v>81603</v>
      </c>
      <c r="CU64" s="6" t="s">
        <v>165</v>
      </c>
      <c r="CV64" s="6">
        <v>149658</v>
      </c>
      <c r="CW64" s="6">
        <v>57495</v>
      </c>
      <c r="CX64" s="6">
        <v>9</v>
      </c>
      <c r="CY64" s="6">
        <v>88565</v>
      </c>
      <c r="CZ64" s="6">
        <v>158266</v>
      </c>
      <c r="DA64" s="6">
        <v>115289</v>
      </c>
      <c r="DB64" s="6">
        <v>88035</v>
      </c>
      <c r="DC64" s="6">
        <v>147636</v>
      </c>
      <c r="DD64" s="6">
        <v>852447</v>
      </c>
      <c r="DE64" s="6">
        <v>2256</v>
      </c>
      <c r="DF64" s="7">
        <v>1926862</v>
      </c>
    </row>
    <row r="65" spans="15:110" x14ac:dyDescent="0.15">
      <c r="O65" s="49" t="s">
        <v>260</v>
      </c>
      <c r="P65" s="14" t="s">
        <v>261</v>
      </c>
      <c r="Q65" s="6">
        <v>51482</v>
      </c>
      <c r="R65" s="6">
        <v>1346549</v>
      </c>
      <c r="S65" s="6">
        <v>1268511</v>
      </c>
      <c r="T65" s="6">
        <v>47420</v>
      </c>
      <c r="U65" s="6">
        <v>26146</v>
      </c>
      <c r="V65" s="6">
        <v>2734</v>
      </c>
      <c r="W65" s="6">
        <v>451</v>
      </c>
      <c r="X65" s="6">
        <v>1287</v>
      </c>
      <c r="Y65" s="6">
        <v>670998</v>
      </c>
      <c r="Z65" s="6">
        <v>387094</v>
      </c>
      <c r="AA65" s="6">
        <v>178938</v>
      </c>
      <c r="AB65" s="6">
        <v>104966</v>
      </c>
      <c r="AC65" s="6" t="s">
        <v>165</v>
      </c>
      <c r="AD65" s="6" t="s">
        <v>165</v>
      </c>
      <c r="AE65" s="6">
        <v>218863</v>
      </c>
      <c r="AF65" s="6">
        <v>123430</v>
      </c>
      <c r="AG65" s="6" t="s">
        <v>165</v>
      </c>
      <c r="AH65" s="6" t="s">
        <v>165</v>
      </c>
      <c r="AI65" s="6">
        <v>95433</v>
      </c>
      <c r="AJ65" s="6" t="s">
        <v>165</v>
      </c>
      <c r="AK65" s="6">
        <v>444</v>
      </c>
      <c r="AL65" s="6">
        <v>540405</v>
      </c>
      <c r="AM65" s="6">
        <v>426747</v>
      </c>
      <c r="AN65" s="6">
        <v>80</v>
      </c>
      <c r="AO65" s="6">
        <v>98714</v>
      </c>
      <c r="AP65" s="6">
        <v>14864</v>
      </c>
      <c r="AQ65" s="6" t="s">
        <v>165</v>
      </c>
      <c r="AR65" s="6">
        <v>94536</v>
      </c>
      <c r="AS65" s="6">
        <v>598310</v>
      </c>
      <c r="AT65" s="6">
        <v>20991</v>
      </c>
      <c r="AU65" s="6">
        <v>114592</v>
      </c>
      <c r="AV65" s="6">
        <v>51820</v>
      </c>
      <c r="AW65" s="6" t="s">
        <v>165</v>
      </c>
      <c r="AX65" s="6" t="s">
        <v>165</v>
      </c>
      <c r="AY65" s="6">
        <v>5665</v>
      </c>
      <c r="AZ65" s="6" t="s">
        <v>165</v>
      </c>
      <c r="BA65" s="6" t="s">
        <v>165</v>
      </c>
      <c r="BB65" s="6">
        <v>5665</v>
      </c>
      <c r="BC65" s="6">
        <v>405242</v>
      </c>
      <c r="BD65" s="6" t="s">
        <v>165</v>
      </c>
      <c r="BE65" s="6">
        <v>159188</v>
      </c>
      <c r="BF65" s="6">
        <v>186923</v>
      </c>
      <c r="BG65" s="6">
        <v>87844</v>
      </c>
      <c r="BH65" s="6">
        <v>17611</v>
      </c>
      <c r="BI65" s="6">
        <v>4903</v>
      </c>
      <c r="BJ65" s="6" t="s">
        <v>165</v>
      </c>
      <c r="BK65" s="6" t="s">
        <v>165</v>
      </c>
      <c r="BL65" s="6" t="s">
        <v>165</v>
      </c>
      <c r="BM65" s="6">
        <v>32282</v>
      </c>
      <c r="BN65" s="6">
        <v>20671</v>
      </c>
      <c r="BO65" s="6">
        <v>23612</v>
      </c>
      <c r="BP65" s="6" t="s">
        <v>165</v>
      </c>
      <c r="BQ65" s="6" t="s">
        <v>165</v>
      </c>
      <c r="BR65" s="6" t="s">
        <v>165</v>
      </c>
      <c r="BS65" s="6" t="s">
        <v>165</v>
      </c>
      <c r="BT65" s="6" t="s">
        <v>165</v>
      </c>
      <c r="BU65" s="6" t="s">
        <v>165</v>
      </c>
      <c r="BV65" s="6" t="s">
        <v>165</v>
      </c>
      <c r="BW65" s="6" t="s">
        <v>165</v>
      </c>
      <c r="BX65" s="6" t="s">
        <v>165</v>
      </c>
      <c r="BY65" s="6" t="s">
        <v>165</v>
      </c>
      <c r="BZ65" s="6" t="s">
        <v>165</v>
      </c>
      <c r="CA65" s="6" t="s">
        <v>165</v>
      </c>
      <c r="CB65" s="6" t="s">
        <v>165</v>
      </c>
      <c r="CC65" s="6" t="s">
        <v>165</v>
      </c>
      <c r="CD65" s="6" t="s">
        <v>165</v>
      </c>
      <c r="CE65" s="6" t="s">
        <v>165</v>
      </c>
      <c r="CF65" s="6" t="s">
        <v>165</v>
      </c>
      <c r="CG65" s="6" t="s">
        <v>165</v>
      </c>
      <c r="CH65" s="6" t="s">
        <v>165</v>
      </c>
      <c r="CI65" s="6" t="s">
        <v>165</v>
      </c>
      <c r="CJ65" s="6" t="s">
        <v>165</v>
      </c>
      <c r="CK65" s="6" t="s">
        <v>165</v>
      </c>
      <c r="CL65" s="6" t="s">
        <v>165</v>
      </c>
      <c r="CM65" s="6">
        <v>525621</v>
      </c>
      <c r="CN65" s="6" t="s">
        <v>165</v>
      </c>
      <c r="CO65" s="6" t="s">
        <v>165</v>
      </c>
      <c r="CP65" s="6" t="s">
        <v>165</v>
      </c>
      <c r="CQ65" s="6" t="s">
        <v>165</v>
      </c>
      <c r="CR65" s="6">
        <v>76162</v>
      </c>
      <c r="CS65" s="6">
        <v>159157</v>
      </c>
      <c r="CT65" s="6">
        <v>164501</v>
      </c>
      <c r="CU65" s="6" t="s">
        <v>165</v>
      </c>
      <c r="CV65" s="6">
        <v>94064</v>
      </c>
      <c r="CW65" s="6">
        <v>58678</v>
      </c>
      <c r="CX65" s="6">
        <v>444</v>
      </c>
      <c r="CY65" s="6">
        <v>65869</v>
      </c>
      <c r="CZ65" s="6">
        <v>73693</v>
      </c>
      <c r="DA65" s="6">
        <v>36685</v>
      </c>
      <c r="DB65" s="6">
        <v>159188</v>
      </c>
      <c r="DC65" s="6">
        <v>95451</v>
      </c>
      <c r="DD65" s="6">
        <v>396281</v>
      </c>
      <c r="DE65" s="6">
        <v>3822</v>
      </c>
      <c r="DF65" s="7">
        <v>1383995</v>
      </c>
    </row>
    <row r="66" spans="15:110" x14ac:dyDescent="0.15">
      <c r="O66" s="49" t="s">
        <v>262</v>
      </c>
      <c r="P66" s="14" t="s">
        <v>263</v>
      </c>
      <c r="Q66" s="6">
        <v>49023</v>
      </c>
      <c r="R66" s="6">
        <v>1044838</v>
      </c>
      <c r="S66" s="6">
        <v>971903</v>
      </c>
      <c r="T66" s="6">
        <v>21643</v>
      </c>
      <c r="U66" s="6">
        <v>47628</v>
      </c>
      <c r="V66" s="6">
        <v>2028</v>
      </c>
      <c r="W66" s="6">
        <v>426</v>
      </c>
      <c r="X66" s="6">
        <v>1210</v>
      </c>
      <c r="Y66" s="6">
        <v>583921</v>
      </c>
      <c r="Z66" s="6">
        <v>179153</v>
      </c>
      <c r="AA66" s="6">
        <v>298101</v>
      </c>
      <c r="AB66" s="6">
        <v>106667</v>
      </c>
      <c r="AC66" s="6" t="s">
        <v>165</v>
      </c>
      <c r="AD66" s="6" t="s">
        <v>165</v>
      </c>
      <c r="AE66" s="6">
        <v>269318</v>
      </c>
      <c r="AF66" s="6">
        <v>161624</v>
      </c>
      <c r="AG66" s="6" t="s">
        <v>165</v>
      </c>
      <c r="AH66" s="6" t="s">
        <v>165</v>
      </c>
      <c r="AI66" s="6">
        <v>107694</v>
      </c>
      <c r="AJ66" s="6" t="s">
        <v>165</v>
      </c>
      <c r="AK66" s="6">
        <v>5</v>
      </c>
      <c r="AL66" s="6">
        <v>552778</v>
      </c>
      <c r="AM66" s="6">
        <v>377228</v>
      </c>
      <c r="AN66" s="6">
        <v>4</v>
      </c>
      <c r="AO66" s="6">
        <v>143244</v>
      </c>
      <c r="AP66" s="6">
        <v>32302</v>
      </c>
      <c r="AQ66" s="6" t="s">
        <v>165</v>
      </c>
      <c r="AR66" s="6">
        <v>229479</v>
      </c>
      <c r="AS66" s="6">
        <v>408704</v>
      </c>
      <c r="AT66" s="6">
        <v>5711</v>
      </c>
      <c r="AU66" s="6">
        <v>311997</v>
      </c>
      <c r="AV66" s="6">
        <v>62704</v>
      </c>
      <c r="AW66" s="6" t="s">
        <v>165</v>
      </c>
      <c r="AX66" s="6" t="s">
        <v>165</v>
      </c>
      <c r="AY66" s="6" t="s">
        <v>165</v>
      </c>
      <c r="AZ66" s="6" t="s">
        <v>165</v>
      </c>
      <c r="BA66" s="6" t="s">
        <v>165</v>
      </c>
      <c r="BB66" s="6" t="s">
        <v>165</v>
      </c>
      <c r="BC66" s="6">
        <v>28292</v>
      </c>
      <c r="BD66" s="6" t="s">
        <v>165</v>
      </c>
      <c r="BE66" s="6">
        <v>221842</v>
      </c>
      <c r="BF66" s="6">
        <v>248037</v>
      </c>
      <c r="BG66" s="6">
        <v>61335</v>
      </c>
      <c r="BH66" s="6">
        <v>43066</v>
      </c>
      <c r="BI66" s="6">
        <v>33241</v>
      </c>
      <c r="BJ66" s="6" t="s">
        <v>165</v>
      </c>
      <c r="BK66" s="6" t="s">
        <v>165</v>
      </c>
      <c r="BL66" s="6" t="s">
        <v>165</v>
      </c>
      <c r="BM66" s="6">
        <v>60766</v>
      </c>
      <c r="BN66" s="6">
        <v>36736</v>
      </c>
      <c r="BO66" s="6">
        <v>12893</v>
      </c>
      <c r="BP66" s="6" t="s">
        <v>165</v>
      </c>
      <c r="BQ66" s="6" t="s">
        <v>165</v>
      </c>
      <c r="BR66" s="6" t="s">
        <v>165</v>
      </c>
      <c r="BS66" s="6" t="s">
        <v>165</v>
      </c>
      <c r="BT66" s="6" t="s">
        <v>165</v>
      </c>
      <c r="BU66" s="6" t="s">
        <v>165</v>
      </c>
      <c r="BV66" s="6" t="s">
        <v>165</v>
      </c>
      <c r="BW66" s="6" t="s">
        <v>165</v>
      </c>
      <c r="BX66" s="6" t="s">
        <v>165</v>
      </c>
      <c r="BY66" s="6" t="s">
        <v>165</v>
      </c>
      <c r="BZ66" s="6" t="s">
        <v>165</v>
      </c>
      <c r="CA66" s="6" t="s">
        <v>165</v>
      </c>
      <c r="CB66" s="6" t="s">
        <v>165</v>
      </c>
      <c r="CC66" s="6" t="s">
        <v>165</v>
      </c>
      <c r="CD66" s="6" t="s">
        <v>165</v>
      </c>
      <c r="CE66" s="6" t="s">
        <v>165</v>
      </c>
      <c r="CF66" s="6" t="s">
        <v>165</v>
      </c>
      <c r="CG66" s="6" t="s">
        <v>165</v>
      </c>
      <c r="CH66" s="6" t="s">
        <v>165</v>
      </c>
      <c r="CI66" s="6" t="s">
        <v>165</v>
      </c>
      <c r="CJ66" s="6" t="s">
        <v>165</v>
      </c>
      <c r="CK66" s="6" t="s">
        <v>165</v>
      </c>
      <c r="CL66" s="6" t="s">
        <v>165</v>
      </c>
      <c r="CM66" s="6">
        <v>546721</v>
      </c>
      <c r="CN66" s="6" t="s">
        <v>165</v>
      </c>
      <c r="CO66" s="6" t="s">
        <v>165</v>
      </c>
      <c r="CP66" s="6" t="s">
        <v>165</v>
      </c>
      <c r="CQ66" s="6" t="s">
        <v>165</v>
      </c>
      <c r="CR66" s="6">
        <v>16552</v>
      </c>
      <c r="CS66" s="6">
        <v>148976</v>
      </c>
      <c r="CT66" s="6">
        <v>87553</v>
      </c>
      <c r="CU66" s="6" t="s">
        <v>165</v>
      </c>
      <c r="CV66" s="6">
        <v>107694</v>
      </c>
      <c r="CW66" s="6">
        <v>74437</v>
      </c>
      <c r="CX66" s="6">
        <v>5</v>
      </c>
      <c r="CY66" s="6">
        <v>78211</v>
      </c>
      <c r="CZ66" s="6">
        <v>142436</v>
      </c>
      <c r="DA66" s="6">
        <v>19716</v>
      </c>
      <c r="DB66" s="6">
        <v>115808</v>
      </c>
      <c r="DC66" s="6">
        <v>148060</v>
      </c>
      <c r="DD66" s="6">
        <v>410032</v>
      </c>
      <c r="DE66" s="6">
        <v>3531</v>
      </c>
      <c r="DF66" s="7">
        <v>1353011</v>
      </c>
    </row>
    <row r="67" spans="15:110" x14ac:dyDescent="0.15">
      <c r="O67" s="49" t="s">
        <v>264</v>
      </c>
      <c r="P67" s="14" t="s">
        <v>265</v>
      </c>
      <c r="Q67" s="6">
        <v>59174</v>
      </c>
      <c r="R67" s="6">
        <v>2996610</v>
      </c>
      <c r="S67" s="6">
        <v>2923661</v>
      </c>
      <c r="T67" s="6">
        <v>18196</v>
      </c>
      <c r="U67" s="6">
        <v>50076</v>
      </c>
      <c r="V67" s="6">
        <v>3060</v>
      </c>
      <c r="W67" s="6">
        <v>417</v>
      </c>
      <c r="X67" s="6">
        <v>1200</v>
      </c>
      <c r="Y67" s="6">
        <v>1223432</v>
      </c>
      <c r="Z67" s="6">
        <v>276555</v>
      </c>
      <c r="AA67" s="6">
        <v>733574</v>
      </c>
      <c r="AB67" s="6">
        <v>213303</v>
      </c>
      <c r="AC67" s="6" t="s">
        <v>165</v>
      </c>
      <c r="AD67" s="6" t="s">
        <v>165</v>
      </c>
      <c r="AE67" s="6">
        <v>464846</v>
      </c>
      <c r="AF67" s="6">
        <v>362838</v>
      </c>
      <c r="AG67" s="6" t="s">
        <v>165</v>
      </c>
      <c r="AH67" s="6" t="s">
        <v>165</v>
      </c>
      <c r="AI67" s="6">
        <v>102008</v>
      </c>
      <c r="AJ67" s="6" t="s">
        <v>165</v>
      </c>
      <c r="AK67" s="6">
        <v>10</v>
      </c>
      <c r="AL67" s="6">
        <v>688375</v>
      </c>
      <c r="AM67" s="6">
        <v>305102</v>
      </c>
      <c r="AN67" s="6">
        <v>5714</v>
      </c>
      <c r="AO67" s="6">
        <v>371966</v>
      </c>
      <c r="AP67" s="6">
        <v>5593</v>
      </c>
      <c r="AQ67" s="6" t="s">
        <v>165</v>
      </c>
      <c r="AR67" s="6">
        <v>238695</v>
      </c>
      <c r="AS67" s="6">
        <v>829279</v>
      </c>
      <c r="AT67" s="6">
        <v>21054</v>
      </c>
      <c r="AU67" s="6">
        <v>460295</v>
      </c>
      <c r="AV67" s="6">
        <v>3217</v>
      </c>
      <c r="AW67" s="6" t="s">
        <v>165</v>
      </c>
      <c r="AX67" s="6" t="s">
        <v>165</v>
      </c>
      <c r="AY67" s="6">
        <v>79907</v>
      </c>
      <c r="AZ67" s="6">
        <v>119409</v>
      </c>
      <c r="BA67" s="6" t="s">
        <v>165</v>
      </c>
      <c r="BB67" s="6">
        <v>199316</v>
      </c>
      <c r="BC67" s="6">
        <v>145397</v>
      </c>
      <c r="BD67" s="6" t="s">
        <v>165</v>
      </c>
      <c r="BE67" s="6">
        <v>169670</v>
      </c>
      <c r="BF67" s="6">
        <v>326352</v>
      </c>
      <c r="BG67" s="6">
        <v>80793</v>
      </c>
      <c r="BH67" s="6">
        <v>37821</v>
      </c>
      <c r="BI67" s="6">
        <v>25552</v>
      </c>
      <c r="BJ67" s="6" t="s">
        <v>165</v>
      </c>
      <c r="BK67" s="6" t="s">
        <v>165</v>
      </c>
      <c r="BL67" s="6" t="s">
        <v>165</v>
      </c>
      <c r="BM67" s="6">
        <v>106715</v>
      </c>
      <c r="BN67" s="6">
        <v>45548</v>
      </c>
      <c r="BO67" s="6">
        <v>29923</v>
      </c>
      <c r="BP67" s="6" t="s">
        <v>165</v>
      </c>
      <c r="BQ67" s="6">
        <v>245</v>
      </c>
      <c r="BR67" s="6">
        <v>125</v>
      </c>
      <c r="BS67" s="6" t="s">
        <v>165</v>
      </c>
      <c r="BT67" s="6">
        <v>125</v>
      </c>
      <c r="BU67" s="6" t="s">
        <v>165</v>
      </c>
      <c r="BV67" s="6" t="s">
        <v>165</v>
      </c>
      <c r="BW67" s="6" t="s">
        <v>165</v>
      </c>
      <c r="BX67" s="6" t="s">
        <v>165</v>
      </c>
      <c r="BY67" s="6">
        <v>5</v>
      </c>
      <c r="BZ67" s="6" t="s">
        <v>165</v>
      </c>
      <c r="CA67" s="6" t="s">
        <v>165</v>
      </c>
      <c r="CB67" s="6" t="s">
        <v>165</v>
      </c>
      <c r="CC67" s="6" t="s">
        <v>165</v>
      </c>
      <c r="CD67" s="6" t="s">
        <v>165</v>
      </c>
      <c r="CE67" s="6" t="s">
        <v>165</v>
      </c>
      <c r="CF67" s="6" t="s">
        <v>165</v>
      </c>
      <c r="CG67" s="6">
        <v>5</v>
      </c>
      <c r="CH67" s="6">
        <v>115</v>
      </c>
      <c r="CI67" s="6" t="s">
        <v>165</v>
      </c>
      <c r="CJ67" s="6" t="s">
        <v>165</v>
      </c>
      <c r="CK67" s="6" t="s">
        <v>165</v>
      </c>
      <c r="CL67" s="6">
        <v>115</v>
      </c>
      <c r="CM67" s="6">
        <v>319390</v>
      </c>
      <c r="CN67" s="6" t="s">
        <v>165</v>
      </c>
      <c r="CO67" s="6" t="s">
        <v>165</v>
      </c>
      <c r="CP67" s="6" t="s">
        <v>165</v>
      </c>
      <c r="CQ67" s="6" t="s">
        <v>165</v>
      </c>
      <c r="CR67" s="6">
        <v>24377</v>
      </c>
      <c r="CS67" s="6">
        <v>341957</v>
      </c>
      <c r="CT67" s="6">
        <v>115428</v>
      </c>
      <c r="CU67" s="6" t="s">
        <v>165</v>
      </c>
      <c r="CV67" s="6">
        <v>92384</v>
      </c>
      <c r="CW67" s="6">
        <v>195216</v>
      </c>
      <c r="CX67" s="6">
        <v>10</v>
      </c>
      <c r="CY67" s="6">
        <v>507513</v>
      </c>
      <c r="CZ67" s="6">
        <v>178488</v>
      </c>
      <c r="DA67" s="6">
        <v>74276</v>
      </c>
      <c r="DB67" s="6">
        <v>162398</v>
      </c>
      <c r="DC67" s="6">
        <v>155715</v>
      </c>
      <c r="DD67" s="6">
        <v>1344617</v>
      </c>
      <c r="DE67" s="6">
        <v>5177</v>
      </c>
      <c r="DF67" s="7">
        <v>3197556</v>
      </c>
    </row>
    <row r="68" spans="15:110" x14ac:dyDescent="0.15">
      <c r="O68" s="49" t="s">
        <v>266</v>
      </c>
      <c r="P68" s="14" t="s">
        <v>267</v>
      </c>
      <c r="Q68" s="6">
        <v>60536</v>
      </c>
      <c r="R68" s="6">
        <v>1288959</v>
      </c>
      <c r="S68" s="6">
        <v>1209448</v>
      </c>
      <c r="T68" s="6">
        <v>46648</v>
      </c>
      <c r="U68" s="6">
        <v>22955</v>
      </c>
      <c r="V68" s="6">
        <v>7636</v>
      </c>
      <c r="W68" s="6">
        <v>888</v>
      </c>
      <c r="X68" s="6">
        <v>1384</v>
      </c>
      <c r="Y68" s="6">
        <v>1786789</v>
      </c>
      <c r="Z68" s="6">
        <v>677024</v>
      </c>
      <c r="AA68" s="6">
        <v>478123</v>
      </c>
      <c r="AB68" s="6">
        <v>631432</v>
      </c>
      <c r="AC68" s="6" t="s">
        <v>165</v>
      </c>
      <c r="AD68" s="6">
        <v>210</v>
      </c>
      <c r="AE68" s="6">
        <v>313983</v>
      </c>
      <c r="AF68" s="6">
        <v>121182</v>
      </c>
      <c r="AG68" s="6" t="s">
        <v>165</v>
      </c>
      <c r="AH68" s="6" t="s">
        <v>165</v>
      </c>
      <c r="AI68" s="6">
        <v>192801</v>
      </c>
      <c r="AJ68" s="6" t="s">
        <v>165</v>
      </c>
      <c r="AK68" s="6" t="s">
        <v>165</v>
      </c>
      <c r="AL68" s="6">
        <v>1483666</v>
      </c>
      <c r="AM68" s="6">
        <v>727783</v>
      </c>
      <c r="AN68" s="6">
        <v>435</v>
      </c>
      <c r="AO68" s="6">
        <v>683969</v>
      </c>
      <c r="AP68" s="6">
        <v>71479</v>
      </c>
      <c r="AQ68" s="6" t="s">
        <v>165</v>
      </c>
      <c r="AR68" s="6">
        <v>130984</v>
      </c>
      <c r="AS68" s="6">
        <v>855219</v>
      </c>
      <c r="AT68" s="6">
        <v>78987</v>
      </c>
      <c r="AU68" s="6">
        <v>355338</v>
      </c>
      <c r="AV68" s="6">
        <v>53861</v>
      </c>
      <c r="AW68" s="6" t="s">
        <v>165</v>
      </c>
      <c r="AX68" s="6">
        <v>143</v>
      </c>
      <c r="AY68" s="6">
        <v>36758</v>
      </c>
      <c r="AZ68" s="6">
        <v>111500</v>
      </c>
      <c r="BA68" s="6">
        <v>16863</v>
      </c>
      <c r="BB68" s="6">
        <v>165264</v>
      </c>
      <c r="BC68" s="6">
        <v>201769</v>
      </c>
      <c r="BD68" s="6" t="s">
        <v>165</v>
      </c>
      <c r="BE68" s="6">
        <v>189689</v>
      </c>
      <c r="BF68" s="6">
        <v>772062</v>
      </c>
      <c r="BG68" s="6">
        <v>89470</v>
      </c>
      <c r="BH68" s="6">
        <v>250593</v>
      </c>
      <c r="BI68" s="6">
        <v>111868</v>
      </c>
      <c r="BJ68" s="6" t="s">
        <v>165</v>
      </c>
      <c r="BK68" s="6" t="s">
        <v>165</v>
      </c>
      <c r="BL68" s="6" t="s">
        <v>165</v>
      </c>
      <c r="BM68" s="6">
        <v>146855</v>
      </c>
      <c r="BN68" s="6">
        <v>91480</v>
      </c>
      <c r="BO68" s="6">
        <v>81796</v>
      </c>
      <c r="BP68" s="6" t="s">
        <v>165</v>
      </c>
      <c r="BQ68" s="6">
        <v>36201</v>
      </c>
      <c r="BR68" s="6" t="s">
        <v>165</v>
      </c>
      <c r="BS68" s="6" t="s">
        <v>165</v>
      </c>
      <c r="BT68" s="6" t="s">
        <v>165</v>
      </c>
      <c r="BU68" s="6" t="s">
        <v>165</v>
      </c>
      <c r="BV68" s="6" t="s">
        <v>165</v>
      </c>
      <c r="BW68" s="6" t="s">
        <v>165</v>
      </c>
      <c r="BX68" s="6" t="s">
        <v>165</v>
      </c>
      <c r="BY68" s="6">
        <v>36201</v>
      </c>
      <c r="BZ68" s="6">
        <v>1507</v>
      </c>
      <c r="CA68" s="6" t="s">
        <v>165</v>
      </c>
      <c r="CB68" s="6">
        <v>34694</v>
      </c>
      <c r="CC68" s="6" t="s">
        <v>165</v>
      </c>
      <c r="CD68" s="6" t="s">
        <v>165</v>
      </c>
      <c r="CE68" s="6" t="s">
        <v>165</v>
      </c>
      <c r="CF68" s="6" t="s">
        <v>165</v>
      </c>
      <c r="CG68" s="6" t="s">
        <v>165</v>
      </c>
      <c r="CH68" s="6" t="s">
        <v>165</v>
      </c>
      <c r="CI68" s="6" t="s">
        <v>165</v>
      </c>
      <c r="CJ68" s="6" t="s">
        <v>165</v>
      </c>
      <c r="CK68" s="6" t="s">
        <v>165</v>
      </c>
      <c r="CL68" s="6" t="s">
        <v>165</v>
      </c>
      <c r="CM68" s="6">
        <v>702479</v>
      </c>
      <c r="CN68" s="6" t="s">
        <v>165</v>
      </c>
      <c r="CO68" s="6" t="s">
        <v>165</v>
      </c>
      <c r="CP68" s="6" t="s">
        <v>165</v>
      </c>
      <c r="CQ68" s="6" t="s">
        <v>165</v>
      </c>
      <c r="CR68" s="6">
        <v>92582</v>
      </c>
      <c r="CS68" s="6">
        <v>385126</v>
      </c>
      <c r="CT68" s="6">
        <v>86685</v>
      </c>
      <c r="CU68" s="6">
        <v>210</v>
      </c>
      <c r="CV68" s="6">
        <v>112163</v>
      </c>
      <c r="CW68" s="6">
        <v>59015</v>
      </c>
      <c r="CX68" s="6" t="s">
        <v>165</v>
      </c>
      <c r="CY68" s="6">
        <v>780938</v>
      </c>
      <c r="CZ68" s="6">
        <v>83896</v>
      </c>
      <c r="DA68" s="6">
        <v>103352</v>
      </c>
      <c r="DB68" s="6">
        <v>180414</v>
      </c>
      <c r="DC68" s="6">
        <v>305272</v>
      </c>
      <c r="DD68" s="6">
        <v>437449</v>
      </c>
      <c r="DE68" s="6">
        <v>3579</v>
      </c>
      <c r="DF68" s="7">
        <v>2630681</v>
      </c>
    </row>
    <row r="69" spans="15:110" x14ac:dyDescent="0.15">
      <c r="O69" s="49" t="s">
        <v>268</v>
      </c>
      <c r="P69" s="14" t="s">
        <v>269</v>
      </c>
      <c r="Q69" s="6">
        <v>63299</v>
      </c>
      <c r="R69" s="6">
        <v>2546041</v>
      </c>
      <c r="S69" s="6">
        <v>2289797</v>
      </c>
      <c r="T69" s="6">
        <v>179101</v>
      </c>
      <c r="U69" s="6">
        <v>64964</v>
      </c>
      <c r="V69" s="6">
        <v>9782</v>
      </c>
      <c r="W69" s="6">
        <v>654</v>
      </c>
      <c r="X69" s="6">
        <v>1743</v>
      </c>
      <c r="Y69" s="6">
        <v>1875449</v>
      </c>
      <c r="Z69" s="6">
        <v>645240</v>
      </c>
      <c r="AA69" s="6">
        <v>369681</v>
      </c>
      <c r="AB69" s="6">
        <v>860528</v>
      </c>
      <c r="AC69" s="6" t="s">
        <v>165</v>
      </c>
      <c r="AD69" s="6" t="s">
        <v>165</v>
      </c>
      <c r="AE69" s="6">
        <v>638090</v>
      </c>
      <c r="AF69" s="6">
        <v>519562</v>
      </c>
      <c r="AG69" s="6" t="s">
        <v>165</v>
      </c>
      <c r="AH69" s="6" t="s">
        <v>165</v>
      </c>
      <c r="AI69" s="6">
        <v>118528</v>
      </c>
      <c r="AJ69" s="6" t="s">
        <v>165</v>
      </c>
      <c r="AK69" s="6">
        <v>30</v>
      </c>
      <c r="AL69" s="6">
        <v>431794</v>
      </c>
      <c r="AM69" s="6">
        <v>233862</v>
      </c>
      <c r="AN69" s="6">
        <v>234</v>
      </c>
      <c r="AO69" s="6">
        <v>183737</v>
      </c>
      <c r="AP69" s="6">
        <v>13961</v>
      </c>
      <c r="AQ69" s="6" t="s">
        <v>165</v>
      </c>
      <c r="AR69" s="6">
        <v>107370</v>
      </c>
      <c r="AS69" s="6">
        <v>1462155</v>
      </c>
      <c r="AT69" s="6">
        <v>30439</v>
      </c>
      <c r="AU69" s="6">
        <v>457373</v>
      </c>
      <c r="AV69" s="6">
        <v>20189</v>
      </c>
      <c r="AW69" s="6" t="s">
        <v>165</v>
      </c>
      <c r="AX69" s="6">
        <v>29</v>
      </c>
      <c r="AY69" s="6">
        <v>287597</v>
      </c>
      <c r="AZ69" s="6">
        <v>98492</v>
      </c>
      <c r="BA69" s="6" t="s">
        <v>165</v>
      </c>
      <c r="BB69" s="6">
        <v>386118</v>
      </c>
      <c r="BC69" s="6">
        <v>568036</v>
      </c>
      <c r="BD69" s="6" t="s">
        <v>165</v>
      </c>
      <c r="BE69" s="6">
        <v>192310</v>
      </c>
      <c r="BF69" s="6">
        <v>842134</v>
      </c>
      <c r="BG69" s="6">
        <v>252347</v>
      </c>
      <c r="BH69" s="6">
        <v>158053</v>
      </c>
      <c r="BI69" s="6">
        <v>85027</v>
      </c>
      <c r="BJ69" s="6" t="s">
        <v>165</v>
      </c>
      <c r="BK69" s="6" t="s">
        <v>165</v>
      </c>
      <c r="BL69" s="6">
        <v>6547</v>
      </c>
      <c r="BM69" s="6">
        <v>163267</v>
      </c>
      <c r="BN69" s="6">
        <v>73382</v>
      </c>
      <c r="BO69" s="6">
        <v>103511</v>
      </c>
      <c r="BP69" s="6" t="s">
        <v>165</v>
      </c>
      <c r="BQ69" s="6" t="s">
        <v>165</v>
      </c>
      <c r="BR69" s="6" t="s">
        <v>165</v>
      </c>
      <c r="BS69" s="6" t="s">
        <v>165</v>
      </c>
      <c r="BT69" s="6" t="s">
        <v>165</v>
      </c>
      <c r="BU69" s="6" t="s">
        <v>165</v>
      </c>
      <c r="BV69" s="6" t="s">
        <v>165</v>
      </c>
      <c r="BW69" s="6" t="s">
        <v>165</v>
      </c>
      <c r="BX69" s="6" t="s">
        <v>165</v>
      </c>
      <c r="BY69" s="6" t="s">
        <v>165</v>
      </c>
      <c r="BZ69" s="6" t="s">
        <v>165</v>
      </c>
      <c r="CA69" s="6" t="s">
        <v>165</v>
      </c>
      <c r="CB69" s="6" t="s">
        <v>165</v>
      </c>
      <c r="CC69" s="6" t="s">
        <v>165</v>
      </c>
      <c r="CD69" s="6" t="s">
        <v>165</v>
      </c>
      <c r="CE69" s="6" t="s">
        <v>165</v>
      </c>
      <c r="CF69" s="6" t="s">
        <v>165</v>
      </c>
      <c r="CG69" s="6" t="s">
        <v>165</v>
      </c>
      <c r="CH69" s="6" t="s">
        <v>165</v>
      </c>
      <c r="CI69" s="6" t="s">
        <v>165</v>
      </c>
      <c r="CJ69" s="6" t="s">
        <v>165</v>
      </c>
      <c r="CK69" s="6" t="s">
        <v>165</v>
      </c>
      <c r="CL69" s="6" t="s">
        <v>165</v>
      </c>
      <c r="CM69" s="6">
        <v>674432</v>
      </c>
      <c r="CN69" s="6" t="s">
        <v>165</v>
      </c>
      <c r="CO69" s="6" t="s">
        <v>165</v>
      </c>
      <c r="CP69" s="6" t="s">
        <v>165</v>
      </c>
      <c r="CQ69" s="6" t="s">
        <v>165</v>
      </c>
      <c r="CR69" s="6">
        <v>191528</v>
      </c>
      <c r="CS69" s="6">
        <v>98567</v>
      </c>
      <c r="CT69" s="6">
        <v>199302</v>
      </c>
      <c r="CU69" s="6" t="s">
        <v>165</v>
      </c>
      <c r="CV69" s="6">
        <v>118528</v>
      </c>
      <c r="CW69" s="6">
        <v>281684</v>
      </c>
      <c r="CX69" s="6">
        <v>30</v>
      </c>
      <c r="CY69" s="6">
        <v>64452</v>
      </c>
      <c r="CZ69" s="6">
        <v>77231</v>
      </c>
      <c r="DA69" s="6">
        <v>83346</v>
      </c>
      <c r="DB69" s="6">
        <v>192310</v>
      </c>
      <c r="DC69" s="6">
        <v>357630</v>
      </c>
      <c r="DD69" s="6">
        <v>705354</v>
      </c>
      <c r="DE69" s="6">
        <v>2490</v>
      </c>
      <c r="DF69" s="7">
        <v>2372452</v>
      </c>
    </row>
    <row r="70" spans="15:110" x14ac:dyDescent="0.15">
      <c r="O70" s="49" t="s">
        <v>270</v>
      </c>
      <c r="P70" s="14" t="s">
        <v>271</v>
      </c>
      <c r="Q70" s="6">
        <v>59420</v>
      </c>
      <c r="R70" s="6">
        <v>2021709</v>
      </c>
      <c r="S70" s="6">
        <v>1915087</v>
      </c>
      <c r="T70" s="6">
        <v>46688</v>
      </c>
      <c r="U70" s="6">
        <v>45806</v>
      </c>
      <c r="V70" s="6">
        <v>6979</v>
      </c>
      <c r="W70" s="6">
        <v>5651</v>
      </c>
      <c r="X70" s="6">
        <v>1498</v>
      </c>
      <c r="Y70" s="6">
        <v>1388136</v>
      </c>
      <c r="Z70" s="6">
        <v>676033</v>
      </c>
      <c r="AA70" s="6">
        <v>390128</v>
      </c>
      <c r="AB70" s="6">
        <v>321975</v>
      </c>
      <c r="AC70" s="6" t="s">
        <v>165</v>
      </c>
      <c r="AD70" s="6" t="s">
        <v>165</v>
      </c>
      <c r="AE70" s="6">
        <v>565027</v>
      </c>
      <c r="AF70" s="6">
        <v>330530</v>
      </c>
      <c r="AG70" s="6" t="s">
        <v>165</v>
      </c>
      <c r="AH70" s="6" t="s">
        <v>165</v>
      </c>
      <c r="AI70" s="6">
        <v>234497</v>
      </c>
      <c r="AJ70" s="6" t="s">
        <v>165</v>
      </c>
      <c r="AK70" s="6" t="s">
        <v>165</v>
      </c>
      <c r="AL70" s="6">
        <v>541005</v>
      </c>
      <c r="AM70" s="6">
        <v>315471</v>
      </c>
      <c r="AN70" s="6" t="s">
        <v>165</v>
      </c>
      <c r="AO70" s="6">
        <v>8551</v>
      </c>
      <c r="AP70" s="6">
        <v>216983</v>
      </c>
      <c r="AQ70" s="6" t="s">
        <v>165</v>
      </c>
      <c r="AR70" s="6">
        <v>332610</v>
      </c>
      <c r="AS70" s="6">
        <v>964519</v>
      </c>
      <c r="AT70" s="6">
        <v>22651</v>
      </c>
      <c r="AU70" s="6">
        <v>504237</v>
      </c>
      <c r="AV70" s="6">
        <v>233792</v>
      </c>
      <c r="AW70" s="6" t="s">
        <v>165</v>
      </c>
      <c r="AX70" s="6" t="s">
        <v>165</v>
      </c>
      <c r="AY70" s="6">
        <v>19275</v>
      </c>
      <c r="AZ70" s="6">
        <v>63788</v>
      </c>
      <c r="BA70" s="6" t="s">
        <v>165</v>
      </c>
      <c r="BB70" s="6">
        <v>83063</v>
      </c>
      <c r="BC70" s="6">
        <v>120776</v>
      </c>
      <c r="BD70" s="6" t="s">
        <v>165</v>
      </c>
      <c r="BE70" s="6">
        <v>214891</v>
      </c>
      <c r="BF70" s="6">
        <v>598775</v>
      </c>
      <c r="BG70" s="6">
        <v>152723</v>
      </c>
      <c r="BH70" s="6">
        <v>55175</v>
      </c>
      <c r="BI70" s="6">
        <v>50319</v>
      </c>
      <c r="BJ70" s="6" t="s">
        <v>165</v>
      </c>
      <c r="BK70" s="6" t="s">
        <v>165</v>
      </c>
      <c r="BL70" s="6">
        <v>66034</v>
      </c>
      <c r="BM70" s="6">
        <v>123902</v>
      </c>
      <c r="BN70" s="6">
        <v>68761</v>
      </c>
      <c r="BO70" s="6">
        <v>81861</v>
      </c>
      <c r="BP70" s="6" t="s">
        <v>165</v>
      </c>
      <c r="BQ70" s="6">
        <v>45964</v>
      </c>
      <c r="BR70" s="6" t="s">
        <v>165</v>
      </c>
      <c r="BS70" s="6" t="s">
        <v>165</v>
      </c>
      <c r="BT70" s="6" t="s">
        <v>165</v>
      </c>
      <c r="BU70" s="6" t="s">
        <v>165</v>
      </c>
      <c r="BV70" s="6" t="s">
        <v>165</v>
      </c>
      <c r="BW70" s="6" t="s">
        <v>165</v>
      </c>
      <c r="BX70" s="6" t="s">
        <v>165</v>
      </c>
      <c r="BY70" s="6">
        <v>45964</v>
      </c>
      <c r="BZ70" s="6" t="s">
        <v>165</v>
      </c>
      <c r="CA70" s="6" t="s">
        <v>165</v>
      </c>
      <c r="CB70" s="6" t="s">
        <v>165</v>
      </c>
      <c r="CC70" s="6" t="s">
        <v>165</v>
      </c>
      <c r="CD70" s="6" t="s">
        <v>165</v>
      </c>
      <c r="CE70" s="6" t="s">
        <v>165</v>
      </c>
      <c r="CF70" s="6" t="s">
        <v>165</v>
      </c>
      <c r="CG70" s="6">
        <v>45964</v>
      </c>
      <c r="CH70" s="6" t="s">
        <v>165</v>
      </c>
      <c r="CI70" s="6" t="s">
        <v>165</v>
      </c>
      <c r="CJ70" s="6" t="s">
        <v>165</v>
      </c>
      <c r="CK70" s="6" t="s">
        <v>165</v>
      </c>
      <c r="CL70" s="6" t="s">
        <v>165</v>
      </c>
      <c r="CM70" s="6">
        <v>1061601</v>
      </c>
      <c r="CN70" s="6" t="s">
        <v>165</v>
      </c>
      <c r="CO70" s="6" t="s">
        <v>165</v>
      </c>
      <c r="CP70" s="6" t="s">
        <v>165</v>
      </c>
      <c r="CQ70" s="6" t="s">
        <v>165</v>
      </c>
      <c r="CR70" s="6">
        <v>23755</v>
      </c>
      <c r="CS70" s="6">
        <v>154286</v>
      </c>
      <c r="CT70" s="6">
        <v>188715</v>
      </c>
      <c r="CU70" s="6" t="s">
        <v>165</v>
      </c>
      <c r="CV70" s="6">
        <v>234399</v>
      </c>
      <c r="CW70" s="6">
        <v>176612</v>
      </c>
      <c r="CX70" s="6" t="s">
        <v>165</v>
      </c>
      <c r="CY70" s="6">
        <v>281363</v>
      </c>
      <c r="CZ70" s="6">
        <v>229651</v>
      </c>
      <c r="DA70" s="6">
        <v>118242</v>
      </c>
      <c r="DB70" s="6">
        <v>214891</v>
      </c>
      <c r="DC70" s="6">
        <v>293566</v>
      </c>
      <c r="DD70" s="6">
        <v>638500</v>
      </c>
      <c r="DE70" s="6">
        <v>4081</v>
      </c>
      <c r="DF70" s="7">
        <v>2558061</v>
      </c>
    </row>
    <row r="71" spans="15:110" x14ac:dyDescent="0.15">
      <c r="O71" s="49" t="s">
        <v>272</v>
      </c>
      <c r="P71" s="14" t="s">
        <v>273</v>
      </c>
      <c r="Q71" s="6">
        <v>42155</v>
      </c>
      <c r="R71" s="6">
        <v>820807</v>
      </c>
      <c r="S71" s="6">
        <v>710092</v>
      </c>
      <c r="T71" s="6">
        <v>41352</v>
      </c>
      <c r="U71" s="6">
        <v>62330</v>
      </c>
      <c r="V71" s="6">
        <v>3731</v>
      </c>
      <c r="W71" s="6">
        <v>2251</v>
      </c>
      <c r="X71" s="6">
        <v>1051</v>
      </c>
      <c r="Y71" s="6">
        <v>1342254</v>
      </c>
      <c r="Z71" s="6">
        <v>375163</v>
      </c>
      <c r="AA71" s="6">
        <v>273156</v>
      </c>
      <c r="AB71" s="6">
        <v>693935</v>
      </c>
      <c r="AC71" s="6" t="s">
        <v>165</v>
      </c>
      <c r="AD71" s="6" t="s">
        <v>165</v>
      </c>
      <c r="AE71" s="6">
        <v>326728</v>
      </c>
      <c r="AF71" s="6">
        <v>226804</v>
      </c>
      <c r="AG71" s="6">
        <v>291</v>
      </c>
      <c r="AH71" s="6" t="s">
        <v>165</v>
      </c>
      <c r="AI71" s="6">
        <v>99633</v>
      </c>
      <c r="AJ71" s="6" t="s">
        <v>165</v>
      </c>
      <c r="AK71" s="6">
        <v>54</v>
      </c>
      <c r="AL71" s="6">
        <v>412290</v>
      </c>
      <c r="AM71" s="6">
        <v>353547</v>
      </c>
      <c r="AN71" s="6">
        <v>7849</v>
      </c>
      <c r="AO71" s="6">
        <v>26273</v>
      </c>
      <c r="AP71" s="6">
        <v>24621</v>
      </c>
      <c r="AQ71" s="6" t="s">
        <v>165</v>
      </c>
      <c r="AR71" s="6">
        <v>262095</v>
      </c>
      <c r="AS71" s="6">
        <v>433659</v>
      </c>
      <c r="AT71" s="6">
        <v>19663</v>
      </c>
      <c r="AU71" s="6">
        <v>140451</v>
      </c>
      <c r="AV71" s="6">
        <v>1708</v>
      </c>
      <c r="AW71" s="6" t="s">
        <v>165</v>
      </c>
      <c r="AX71" s="6" t="s">
        <v>165</v>
      </c>
      <c r="AY71" s="6">
        <v>193489</v>
      </c>
      <c r="AZ71" s="6">
        <v>22354</v>
      </c>
      <c r="BA71" s="6" t="s">
        <v>165</v>
      </c>
      <c r="BB71" s="6">
        <v>215843</v>
      </c>
      <c r="BC71" s="6">
        <v>55994</v>
      </c>
      <c r="BD71" s="6" t="s">
        <v>165</v>
      </c>
      <c r="BE71" s="6">
        <v>171247</v>
      </c>
      <c r="BF71" s="6">
        <v>206509</v>
      </c>
      <c r="BG71" s="6">
        <v>41966</v>
      </c>
      <c r="BH71" s="6">
        <v>37742</v>
      </c>
      <c r="BI71" s="6">
        <v>18538</v>
      </c>
      <c r="BJ71" s="6" t="s">
        <v>165</v>
      </c>
      <c r="BK71" s="6" t="s">
        <v>165</v>
      </c>
      <c r="BL71" s="6" t="s">
        <v>165</v>
      </c>
      <c r="BM71" s="6">
        <v>52858</v>
      </c>
      <c r="BN71" s="6">
        <v>30422</v>
      </c>
      <c r="BO71" s="6">
        <v>24983</v>
      </c>
      <c r="BP71" s="6" t="s">
        <v>165</v>
      </c>
      <c r="BQ71" s="6">
        <v>6149</v>
      </c>
      <c r="BR71" s="6" t="s">
        <v>165</v>
      </c>
      <c r="BS71" s="6" t="s">
        <v>165</v>
      </c>
      <c r="BT71" s="6" t="s">
        <v>165</v>
      </c>
      <c r="BU71" s="6" t="s">
        <v>165</v>
      </c>
      <c r="BV71" s="6" t="s">
        <v>165</v>
      </c>
      <c r="BW71" s="6" t="s">
        <v>165</v>
      </c>
      <c r="BX71" s="6" t="s">
        <v>165</v>
      </c>
      <c r="BY71" s="6">
        <v>6149</v>
      </c>
      <c r="BZ71" s="6">
        <v>3519</v>
      </c>
      <c r="CA71" s="6" t="s">
        <v>165</v>
      </c>
      <c r="CB71" s="6">
        <v>2630</v>
      </c>
      <c r="CC71" s="6" t="s">
        <v>165</v>
      </c>
      <c r="CD71" s="6" t="s">
        <v>165</v>
      </c>
      <c r="CE71" s="6" t="s">
        <v>165</v>
      </c>
      <c r="CF71" s="6" t="s">
        <v>165</v>
      </c>
      <c r="CG71" s="6" t="s">
        <v>165</v>
      </c>
      <c r="CH71" s="6" t="s">
        <v>165</v>
      </c>
      <c r="CI71" s="6" t="s">
        <v>165</v>
      </c>
      <c r="CJ71" s="6" t="s">
        <v>165</v>
      </c>
      <c r="CK71" s="6" t="s">
        <v>165</v>
      </c>
      <c r="CL71" s="6" t="s">
        <v>165</v>
      </c>
      <c r="CM71" s="6">
        <v>468183</v>
      </c>
      <c r="CN71" s="6" t="s">
        <v>165</v>
      </c>
      <c r="CO71" s="6" t="s">
        <v>165</v>
      </c>
      <c r="CP71" s="6" t="s">
        <v>165</v>
      </c>
      <c r="CQ71" s="6" t="s">
        <v>165</v>
      </c>
      <c r="CR71" s="6">
        <v>23593</v>
      </c>
      <c r="CS71" s="6">
        <v>130228</v>
      </c>
      <c r="CT71" s="6">
        <v>135407</v>
      </c>
      <c r="CU71" s="6" t="s">
        <v>165</v>
      </c>
      <c r="CV71" s="6">
        <v>99633</v>
      </c>
      <c r="CW71" s="6">
        <v>109729</v>
      </c>
      <c r="CX71" s="6">
        <v>54</v>
      </c>
      <c r="CY71" s="6">
        <v>289216</v>
      </c>
      <c r="CZ71" s="6">
        <v>150700</v>
      </c>
      <c r="DA71" s="6">
        <v>24413</v>
      </c>
      <c r="DB71" s="6">
        <v>168499</v>
      </c>
      <c r="DC71" s="6">
        <v>131963</v>
      </c>
      <c r="DD71" s="6">
        <v>280351</v>
      </c>
      <c r="DE71" s="6">
        <v>1920</v>
      </c>
      <c r="DF71" s="7">
        <v>1545706</v>
      </c>
    </row>
    <row r="72" spans="15:110" x14ac:dyDescent="0.15">
      <c r="O72" s="49" t="s">
        <v>274</v>
      </c>
      <c r="P72" s="14" t="s">
        <v>275</v>
      </c>
      <c r="Q72" s="6">
        <v>43229</v>
      </c>
      <c r="R72" s="6">
        <v>590770</v>
      </c>
      <c r="S72" s="6">
        <v>455942</v>
      </c>
      <c r="T72" s="6">
        <v>51948</v>
      </c>
      <c r="U72" s="6">
        <v>54927</v>
      </c>
      <c r="V72" s="6">
        <v>11706</v>
      </c>
      <c r="W72" s="6">
        <v>6485</v>
      </c>
      <c r="X72" s="6">
        <v>9762</v>
      </c>
      <c r="Y72" s="6">
        <v>644186</v>
      </c>
      <c r="Z72" s="6">
        <v>272006</v>
      </c>
      <c r="AA72" s="6">
        <v>230122</v>
      </c>
      <c r="AB72" s="6">
        <v>142058</v>
      </c>
      <c r="AC72" s="6" t="s">
        <v>165</v>
      </c>
      <c r="AD72" s="6" t="s">
        <v>165</v>
      </c>
      <c r="AE72" s="6">
        <v>776669</v>
      </c>
      <c r="AF72" s="6">
        <v>641156</v>
      </c>
      <c r="AG72" s="6">
        <v>8223</v>
      </c>
      <c r="AH72" s="6" t="s">
        <v>165</v>
      </c>
      <c r="AI72" s="6">
        <v>127290</v>
      </c>
      <c r="AJ72" s="6" t="s">
        <v>165</v>
      </c>
      <c r="AK72" s="6">
        <v>5491</v>
      </c>
      <c r="AL72" s="6">
        <v>253082</v>
      </c>
      <c r="AM72" s="6">
        <v>86877</v>
      </c>
      <c r="AN72" s="6">
        <v>10504</v>
      </c>
      <c r="AO72" s="6">
        <v>107608</v>
      </c>
      <c r="AP72" s="6">
        <v>48093</v>
      </c>
      <c r="AQ72" s="6" t="s">
        <v>165</v>
      </c>
      <c r="AR72" s="6">
        <v>64236</v>
      </c>
      <c r="AS72" s="6">
        <v>486694</v>
      </c>
      <c r="AT72" s="6">
        <v>10756</v>
      </c>
      <c r="AU72" s="6">
        <v>168370</v>
      </c>
      <c r="AV72" s="6">
        <v>38000</v>
      </c>
      <c r="AW72" s="6" t="s">
        <v>165</v>
      </c>
      <c r="AX72" s="6" t="s">
        <v>165</v>
      </c>
      <c r="AY72" s="6">
        <v>17684</v>
      </c>
      <c r="AZ72" s="6">
        <v>190751</v>
      </c>
      <c r="BA72" s="6" t="s">
        <v>165</v>
      </c>
      <c r="BB72" s="6">
        <v>208435</v>
      </c>
      <c r="BC72" s="6">
        <v>61133</v>
      </c>
      <c r="BD72" s="6" t="s">
        <v>165</v>
      </c>
      <c r="BE72" s="6">
        <v>203386</v>
      </c>
      <c r="BF72" s="6">
        <v>372585</v>
      </c>
      <c r="BG72" s="6">
        <v>100357</v>
      </c>
      <c r="BH72" s="6">
        <v>96507</v>
      </c>
      <c r="BI72" s="6">
        <v>51421</v>
      </c>
      <c r="BJ72" s="6" t="s">
        <v>165</v>
      </c>
      <c r="BK72" s="6" t="s">
        <v>165</v>
      </c>
      <c r="BL72" s="6">
        <v>35096</v>
      </c>
      <c r="BM72" s="6">
        <v>58177</v>
      </c>
      <c r="BN72" s="6">
        <v>31027</v>
      </c>
      <c r="BO72" s="6" t="s">
        <v>165</v>
      </c>
      <c r="BP72" s="6" t="s">
        <v>165</v>
      </c>
      <c r="BQ72" s="6">
        <v>69854</v>
      </c>
      <c r="BR72" s="6" t="s">
        <v>165</v>
      </c>
      <c r="BS72" s="6" t="s">
        <v>165</v>
      </c>
      <c r="BT72" s="6" t="s">
        <v>165</v>
      </c>
      <c r="BU72" s="6" t="s">
        <v>165</v>
      </c>
      <c r="BV72" s="6" t="s">
        <v>165</v>
      </c>
      <c r="BW72" s="6" t="s">
        <v>165</v>
      </c>
      <c r="BX72" s="6" t="s">
        <v>165</v>
      </c>
      <c r="BY72" s="6">
        <v>69854</v>
      </c>
      <c r="BZ72" s="6">
        <v>47575</v>
      </c>
      <c r="CA72" s="6" t="s">
        <v>165</v>
      </c>
      <c r="CB72" s="6">
        <v>22279</v>
      </c>
      <c r="CC72" s="6" t="s">
        <v>165</v>
      </c>
      <c r="CD72" s="6" t="s">
        <v>165</v>
      </c>
      <c r="CE72" s="6" t="s">
        <v>165</v>
      </c>
      <c r="CF72" s="6" t="s">
        <v>165</v>
      </c>
      <c r="CG72" s="6" t="s">
        <v>165</v>
      </c>
      <c r="CH72" s="6" t="s">
        <v>165</v>
      </c>
      <c r="CI72" s="6" t="s">
        <v>165</v>
      </c>
      <c r="CJ72" s="6" t="s">
        <v>165</v>
      </c>
      <c r="CK72" s="6" t="s">
        <v>165</v>
      </c>
      <c r="CL72" s="6" t="s">
        <v>165</v>
      </c>
      <c r="CM72" s="6">
        <v>356035</v>
      </c>
      <c r="CN72" s="6" t="s">
        <v>165</v>
      </c>
      <c r="CO72" s="6" t="s">
        <v>165</v>
      </c>
      <c r="CP72" s="6" t="s">
        <v>165</v>
      </c>
      <c r="CQ72" s="6" t="s">
        <v>165</v>
      </c>
      <c r="CR72" s="6">
        <v>24073</v>
      </c>
      <c r="CS72" s="6">
        <v>208829</v>
      </c>
      <c r="CT72" s="6">
        <v>92796</v>
      </c>
      <c r="CU72" s="6" t="s">
        <v>165</v>
      </c>
      <c r="CV72" s="6">
        <v>116564</v>
      </c>
      <c r="CW72" s="6">
        <v>143005</v>
      </c>
      <c r="CX72" s="6">
        <v>620</v>
      </c>
      <c r="CY72" s="6">
        <v>56768</v>
      </c>
      <c r="CZ72" s="6">
        <v>56083</v>
      </c>
      <c r="DA72" s="6">
        <v>114645</v>
      </c>
      <c r="DB72" s="6">
        <v>193805</v>
      </c>
      <c r="DC72" s="6">
        <v>156763</v>
      </c>
      <c r="DD72" s="6">
        <v>193054</v>
      </c>
      <c r="DE72" s="6">
        <v>2167</v>
      </c>
      <c r="DF72" s="7">
        <v>1359172</v>
      </c>
    </row>
    <row r="73" spans="15:110" x14ac:dyDescent="0.15">
      <c r="O73" s="49" t="s">
        <v>276</v>
      </c>
      <c r="P73" s="14" t="s">
        <v>277</v>
      </c>
      <c r="Q73" s="6">
        <v>70077</v>
      </c>
      <c r="R73" s="6">
        <v>888042</v>
      </c>
      <c r="S73" s="6">
        <v>764619</v>
      </c>
      <c r="T73" s="6">
        <v>50050</v>
      </c>
      <c r="U73" s="6">
        <v>55298</v>
      </c>
      <c r="V73" s="6">
        <v>15147</v>
      </c>
      <c r="W73" s="6">
        <v>496</v>
      </c>
      <c r="X73" s="6">
        <v>2432</v>
      </c>
      <c r="Y73" s="6">
        <v>998506</v>
      </c>
      <c r="Z73" s="6">
        <v>419904</v>
      </c>
      <c r="AA73" s="6">
        <v>321828</v>
      </c>
      <c r="AB73" s="6">
        <v>256774</v>
      </c>
      <c r="AC73" s="6" t="s">
        <v>165</v>
      </c>
      <c r="AD73" s="6" t="s">
        <v>165</v>
      </c>
      <c r="AE73" s="6">
        <v>499342</v>
      </c>
      <c r="AF73" s="6">
        <v>416779</v>
      </c>
      <c r="AG73" s="6" t="s">
        <v>165</v>
      </c>
      <c r="AH73" s="6" t="s">
        <v>165</v>
      </c>
      <c r="AI73" s="6">
        <v>82563</v>
      </c>
      <c r="AJ73" s="6">
        <v>19</v>
      </c>
      <c r="AK73" s="6">
        <v>374</v>
      </c>
      <c r="AL73" s="6">
        <v>340558</v>
      </c>
      <c r="AM73" s="6">
        <v>219031</v>
      </c>
      <c r="AN73" s="6">
        <v>25429</v>
      </c>
      <c r="AO73" s="6">
        <v>14221</v>
      </c>
      <c r="AP73" s="6">
        <v>81577</v>
      </c>
      <c r="AQ73" s="6">
        <v>300</v>
      </c>
      <c r="AR73" s="6">
        <v>602777</v>
      </c>
      <c r="AS73" s="6">
        <v>634012</v>
      </c>
      <c r="AT73" s="6">
        <v>39204</v>
      </c>
      <c r="AU73" s="6">
        <v>309594</v>
      </c>
      <c r="AV73" s="6">
        <v>499</v>
      </c>
      <c r="AW73" s="6" t="s">
        <v>165</v>
      </c>
      <c r="AX73" s="6">
        <v>2959</v>
      </c>
      <c r="AY73" s="6">
        <v>16812</v>
      </c>
      <c r="AZ73" s="6">
        <v>154883</v>
      </c>
      <c r="BA73" s="6">
        <v>418</v>
      </c>
      <c r="BB73" s="6">
        <v>175072</v>
      </c>
      <c r="BC73" s="6">
        <v>109643</v>
      </c>
      <c r="BD73" s="6" t="s">
        <v>165</v>
      </c>
      <c r="BE73" s="6">
        <v>326492</v>
      </c>
      <c r="BF73" s="6">
        <v>941611</v>
      </c>
      <c r="BG73" s="6">
        <v>72990</v>
      </c>
      <c r="BH73" s="6">
        <v>50282</v>
      </c>
      <c r="BI73" s="6">
        <v>49573</v>
      </c>
      <c r="BJ73" s="6">
        <v>22923</v>
      </c>
      <c r="BK73" s="6" t="s">
        <v>165</v>
      </c>
      <c r="BL73" s="6">
        <v>465569</v>
      </c>
      <c r="BM73" s="6">
        <v>135238</v>
      </c>
      <c r="BN73" s="6">
        <v>71017</v>
      </c>
      <c r="BO73" s="6">
        <v>74019</v>
      </c>
      <c r="BP73" s="6" t="s">
        <v>165</v>
      </c>
      <c r="BQ73" s="6" t="s">
        <v>165</v>
      </c>
      <c r="BR73" s="6" t="s">
        <v>165</v>
      </c>
      <c r="BS73" s="6" t="s">
        <v>165</v>
      </c>
      <c r="BT73" s="6" t="s">
        <v>165</v>
      </c>
      <c r="BU73" s="6" t="s">
        <v>165</v>
      </c>
      <c r="BV73" s="6" t="s">
        <v>165</v>
      </c>
      <c r="BW73" s="6" t="s">
        <v>165</v>
      </c>
      <c r="BX73" s="6" t="s">
        <v>165</v>
      </c>
      <c r="BY73" s="6" t="s">
        <v>165</v>
      </c>
      <c r="BZ73" s="6" t="s">
        <v>165</v>
      </c>
      <c r="CA73" s="6" t="s">
        <v>165</v>
      </c>
      <c r="CB73" s="6" t="s">
        <v>165</v>
      </c>
      <c r="CC73" s="6" t="s">
        <v>165</v>
      </c>
      <c r="CD73" s="6" t="s">
        <v>165</v>
      </c>
      <c r="CE73" s="6" t="s">
        <v>165</v>
      </c>
      <c r="CF73" s="6" t="s">
        <v>165</v>
      </c>
      <c r="CG73" s="6" t="s">
        <v>165</v>
      </c>
      <c r="CH73" s="6" t="s">
        <v>165</v>
      </c>
      <c r="CI73" s="6" t="s">
        <v>165</v>
      </c>
      <c r="CJ73" s="6" t="s">
        <v>165</v>
      </c>
      <c r="CK73" s="6" t="s">
        <v>165</v>
      </c>
      <c r="CL73" s="6" t="s">
        <v>165</v>
      </c>
      <c r="CM73" s="6">
        <v>854592</v>
      </c>
      <c r="CN73" s="6" t="s">
        <v>165</v>
      </c>
      <c r="CO73" s="6" t="s">
        <v>165</v>
      </c>
      <c r="CP73" s="6" t="s">
        <v>165</v>
      </c>
      <c r="CQ73" s="6" t="s">
        <v>165</v>
      </c>
      <c r="CR73" s="6">
        <v>38575</v>
      </c>
      <c r="CS73" s="6">
        <v>180952</v>
      </c>
      <c r="CT73" s="6">
        <v>98347</v>
      </c>
      <c r="CU73" s="6" t="s">
        <v>165</v>
      </c>
      <c r="CV73" s="6">
        <v>82563</v>
      </c>
      <c r="CW73" s="6">
        <v>279465</v>
      </c>
      <c r="CX73" s="6">
        <v>393</v>
      </c>
      <c r="CY73" s="6">
        <v>63671</v>
      </c>
      <c r="CZ73" s="6">
        <v>295980</v>
      </c>
      <c r="DA73" s="6">
        <v>213915</v>
      </c>
      <c r="DB73" s="6">
        <v>314956</v>
      </c>
      <c r="DC73" s="6">
        <v>225805</v>
      </c>
      <c r="DD73" s="6">
        <v>307515</v>
      </c>
      <c r="DE73" s="6">
        <v>5466</v>
      </c>
      <c r="DF73" s="7">
        <v>2107603</v>
      </c>
    </row>
    <row r="74" spans="15:110" x14ac:dyDescent="0.15">
      <c r="O74" s="49" t="s">
        <v>278</v>
      </c>
      <c r="P74" s="14" t="s">
        <v>279</v>
      </c>
      <c r="Q74" s="6">
        <v>48071</v>
      </c>
      <c r="R74" s="6">
        <v>6574434</v>
      </c>
      <c r="S74" s="6">
        <v>6392299</v>
      </c>
      <c r="T74" s="6">
        <v>93531</v>
      </c>
      <c r="U74" s="6">
        <v>78587</v>
      </c>
      <c r="V74" s="6">
        <v>7184</v>
      </c>
      <c r="W74" s="6">
        <v>1137</v>
      </c>
      <c r="X74" s="6">
        <v>1696</v>
      </c>
      <c r="Y74" s="6">
        <v>1878965</v>
      </c>
      <c r="Z74" s="6">
        <v>917660</v>
      </c>
      <c r="AA74" s="6">
        <v>364416</v>
      </c>
      <c r="AB74" s="6">
        <v>596889</v>
      </c>
      <c r="AC74" s="6" t="s">
        <v>165</v>
      </c>
      <c r="AD74" s="6" t="s">
        <v>165</v>
      </c>
      <c r="AE74" s="6">
        <v>452176</v>
      </c>
      <c r="AF74" s="6">
        <v>249998</v>
      </c>
      <c r="AG74" s="6" t="s">
        <v>165</v>
      </c>
      <c r="AH74" s="6" t="s">
        <v>165</v>
      </c>
      <c r="AI74" s="6">
        <v>202178</v>
      </c>
      <c r="AJ74" s="6" t="s">
        <v>165</v>
      </c>
      <c r="AK74" s="6" t="s">
        <v>165</v>
      </c>
      <c r="AL74" s="6">
        <v>2902089</v>
      </c>
      <c r="AM74" s="6">
        <v>2646680</v>
      </c>
      <c r="AN74" s="6" t="s">
        <v>165</v>
      </c>
      <c r="AO74" s="6">
        <v>172709</v>
      </c>
      <c r="AP74" s="6">
        <v>82700</v>
      </c>
      <c r="AQ74" s="6" t="s">
        <v>165</v>
      </c>
      <c r="AR74" s="6">
        <v>2471237</v>
      </c>
      <c r="AS74" s="6">
        <v>960964</v>
      </c>
      <c r="AT74" s="6">
        <v>54330</v>
      </c>
      <c r="AU74" s="6">
        <v>463952</v>
      </c>
      <c r="AV74" s="6">
        <v>413</v>
      </c>
      <c r="AW74" s="6" t="s">
        <v>165</v>
      </c>
      <c r="AX74" s="6" t="s">
        <v>165</v>
      </c>
      <c r="AY74" s="6">
        <v>25921</v>
      </c>
      <c r="AZ74" s="6">
        <v>58000</v>
      </c>
      <c r="BA74" s="6" t="s">
        <v>165</v>
      </c>
      <c r="BB74" s="6">
        <v>83921</v>
      </c>
      <c r="BC74" s="6">
        <v>358348</v>
      </c>
      <c r="BD74" s="6" t="s">
        <v>165</v>
      </c>
      <c r="BE74" s="6">
        <v>189868</v>
      </c>
      <c r="BF74" s="6">
        <v>935853</v>
      </c>
      <c r="BG74" s="6">
        <v>101066</v>
      </c>
      <c r="BH74" s="6">
        <v>133882</v>
      </c>
      <c r="BI74" s="6">
        <v>85803</v>
      </c>
      <c r="BJ74" s="6" t="s">
        <v>165</v>
      </c>
      <c r="BK74" s="6" t="s">
        <v>165</v>
      </c>
      <c r="BL74" s="6">
        <v>273291</v>
      </c>
      <c r="BM74" s="6">
        <v>139250</v>
      </c>
      <c r="BN74" s="6">
        <v>84206</v>
      </c>
      <c r="BO74" s="6">
        <v>118355</v>
      </c>
      <c r="BP74" s="6" t="s">
        <v>165</v>
      </c>
      <c r="BQ74" s="6" t="s">
        <v>165</v>
      </c>
      <c r="BR74" s="6" t="s">
        <v>165</v>
      </c>
      <c r="BS74" s="6" t="s">
        <v>165</v>
      </c>
      <c r="BT74" s="6" t="s">
        <v>165</v>
      </c>
      <c r="BU74" s="6" t="s">
        <v>165</v>
      </c>
      <c r="BV74" s="6" t="s">
        <v>165</v>
      </c>
      <c r="BW74" s="6" t="s">
        <v>165</v>
      </c>
      <c r="BX74" s="6" t="s">
        <v>165</v>
      </c>
      <c r="BY74" s="6" t="s">
        <v>165</v>
      </c>
      <c r="BZ74" s="6" t="s">
        <v>165</v>
      </c>
      <c r="CA74" s="6" t="s">
        <v>165</v>
      </c>
      <c r="CB74" s="6" t="s">
        <v>165</v>
      </c>
      <c r="CC74" s="6" t="s">
        <v>165</v>
      </c>
      <c r="CD74" s="6" t="s">
        <v>165</v>
      </c>
      <c r="CE74" s="6" t="s">
        <v>165</v>
      </c>
      <c r="CF74" s="6" t="s">
        <v>165</v>
      </c>
      <c r="CG74" s="6" t="s">
        <v>165</v>
      </c>
      <c r="CH74" s="6" t="s">
        <v>165</v>
      </c>
      <c r="CI74" s="6" t="s">
        <v>165</v>
      </c>
      <c r="CJ74" s="6" t="s">
        <v>165</v>
      </c>
      <c r="CK74" s="6" t="s">
        <v>165</v>
      </c>
      <c r="CL74" s="6" t="s">
        <v>165</v>
      </c>
      <c r="CM74" s="6">
        <v>1912990</v>
      </c>
      <c r="CN74" s="6" t="s">
        <v>165</v>
      </c>
      <c r="CO74" s="6" t="s">
        <v>165</v>
      </c>
      <c r="CP74" s="6" t="s">
        <v>165</v>
      </c>
      <c r="CQ74" s="6" t="s">
        <v>165</v>
      </c>
      <c r="CR74" s="6">
        <v>54456</v>
      </c>
      <c r="CS74" s="6">
        <v>56925</v>
      </c>
      <c r="CT74" s="6">
        <v>507540</v>
      </c>
      <c r="CU74" s="6" t="s">
        <v>165</v>
      </c>
      <c r="CV74" s="6">
        <v>196565</v>
      </c>
      <c r="CW74" s="6">
        <v>89900</v>
      </c>
      <c r="CX74" s="6" t="s">
        <v>165</v>
      </c>
      <c r="CY74" s="6">
        <v>75588</v>
      </c>
      <c r="CZ74" s="6">
        <v>535250</v>
      </c>
      <c r="DA74" s="6">
        <v>107096</v>
      </c>
      <c r="DB74" s="6">
        <v>189868</v>
      </c>
      <c r="DC74" s="6">
        <v>393805</v>
      </c>
      <c r="DD74" s="6">
        <v>3387320</v>
      </c>
      <c r="DE74" s="6">
        <v>4426</v>
      </c>
      <c r="DF74" s="7">
        <v>5598739</v>
      </c>
    </row>
    <row r="75" spans="15:110" x14ac:dyDescent="0.15">
      <c r="O75" s="49" t="s">
        <v>280</v>
      </c>
      <c r="P75" s="14" t="s">
        <v>281</v>
      </c>
      <c r="Q75" s="6">
        <v>76765</v>
      </c>
      <c r="R75" s="6">
        <v>1930879</v>
      </c>
      <c r="S75" s="6">
        <v>1775741</v>
      </c>
      <c r="T75" s="6">
        <v>85270</v>
      </c>
      <c r="U75" s="6">
        <v>48050</v>
      </c>
      <c r="V75" s="6">
        <v>9415</v>
      </c>
      <c r="W75" s="6">
        <v>1263</v>
      </c>
      <c r="X75" s="6">
        <v>11140</v>
      </c>
      <c r="Y75" s="6">
        <v>2073623</v>
      </c>
      <c r="Z75" s="6">
        <v>1063793</v>
      </c>
      <c r="AA75" s="6">
        <v>589457</v>
      </c>
      <c r="AB75" s="6">
        <v>420373</v>
      </c>
      <c r="AC75" s="6" t="s">
        <v>165</v>
      </c>
      <c r="AD75" s="6" t="s">
        <v>165</v>
      </c>
      <c r="AE75" s="6">
        <v>1473595</v>
      </c>
      <c r="AF75" s="6">
        <v>1146925</v>
      </c>
      <c r="AG75" s="6" t="s">
        <v>165</v>
      </c>
      <c r="AH75" s="6" t="s">
        <v>165</v>
      </c>
      <c r="AI75" s="6">
        <v>326670</v>
      </c>
      <c r="AJ75" s="6" t="s">
        <v>165</v>
      </c>
      <c r="AK75" s="6">
        <v>1981</v>
      </c>
      <c r="AL75" s="6">
        <v>990146</v>
      </c>
      <c r="AM75" s="6">
        <v>439779</v>
      </c>
      <c r="AN75" s="6">
        <v>48235</v>
      </c>
      <c r="AO75" s="6">
        <v>335980</v>
      </c>
      <c r="AP75" s="6">
        <v>166152</v>
      </c>
      <c r="AQ75" s="6" t="s">
        <v>165</v>
      </c>
      <c r="AR75" s="6">
        <v>1135721</v>
      </c>
      <c r="AS75" s="6">
        <v>1657645</v>
      </c>
      <c r="AT75" s="6">
        <v>10444</v>
      </c>
      <c r="AU75" s="6">
        <v>1123181</v>
      </c>
      <c r="AV75" s="6">
        <v>3452</v>
      </c>
      <c r="AW75" s="6" t="s">
        <v>165</v>
      </c>
      <c r="AX75" s="6" t="s">
        <v>165</v>
      </c>
      <c r="AY75" s="6">
        <v>104440</v>
      </c>
      <c r="AZ75" s="6">
        <v>210989</v>
      </c>
      <c r="BA75" s="6" t="s">
        <v>165</v>
      </c>
      <c r="BB75" s="6">
        <v>315429</v>
      </c>
      <c r="BC75" s="6">
        <v>205139</v>
      </c>
      <c r="BD75" s="6" t="s">
        <v>165</v>
      </c>
      <c r="BE75" s="6">
        <v>335656</v>
      </c>
      <c r="BF75" s="6">
        <v>1114076</v>
      </c>
      <c r="BG75" s="6">
        <v>206537</v>
      </c>
      <c r="BH75" s="6">
        <v>192547</v>
      </c>
      <c r="BI75" s="6">
        <v>105843</v>
      </c>
      <c r="BJ75" s="6" t="s">
        <v>165</v>
      </c>
      <c r="BK75" s="6" t="s">
        <v>165</v>
      </c>
      <c r="BL75" s="6">
        <v>160765</v>
      </c>
      <c r="BM75" s="6">
        <v>231329</v>
      </c>
      <c r="BN75" s="6">
        <v>112909</v>
      </c>
      <c r="BO75" s="6">
        <v>104146</v>
      </c>
      <c r="BP75" s="6" t="s">
        <v>165</v>
      </c>
      <c r="BQ75" s="6">
        <v>5</v>
      </c>
      <c r="BR75" s="6" t="s">
        <v>165</v>
      </c>
      <c r="BS75" s="6" t="s">
        <v>165</v>
      </c>
      <c r="BT75" s="6" t="s">
        <v>165</v>
      </c>
      <c r="BU75" s="6" t="s">
        <v>165</v>
      </c>
      <c r="BV75" s="6" t="s">
        <v>165</v>
      </c>
      <c r="BW75" s="6" t="s">
        <v>165</v>
      </c>
      <c r="BX75" s="6" t="s">
        <v>165</v>
      </c>
      <c r="BY75" s="6">
        <v>5</v>
      </c>
      <c r="BZ75" s="6" t="s">
        <v>165</v>
      </c>
      <c r="CA75" s="6" t="s">
        <v>165</v>
      </c>
      <c r="CB75" s="6">
        <v>5</v>
      </c>
      <c r="CC75" s="6" t="s">
        <v>165</v>
      </c>
      <c r="CD75" s="6" t="s">
        <v>165</v>
      </c>
      <c r="CE75" s="6" t="s">
        <v>165</v>
      </c>
      <c r="CF75" s="6" t="s">
        <v>165</v>
      </c>
      <c r="CG75" s="6" t="s">
        <v>165</v>
      </c>
      <c r="CH75" s="6" t="s">
        <v>165</v>
      </c>
      <c r="CI75" s="6" t="s">
        <v>165</v>
      </c>
      <c r="CJ75" s="6" t="s">
        <v>165</v>
      </c>
      <c r="CK75" s="6" t="s">
        <v>165</v>
      </c>
      <c r="CL75" s="6" t="s">
        <v>165</v>
      </c>
      <c r="CM75" s="6">
        <v>1640375</v>
      </c>
      <c r="CN75" s="6" t="s">
        <v>165</v>
      </c>
      <c r="CO75" s="6" t="s">
        <v>165</v>
      </c>
      <c r="CP75" s="6" t="s">
        <v>165</v>
      </c>
      <c r="CQ75" s="6" t="s">
        <v>165</v>
      </c>
      <c r="CR75" s="6">
        <v>277400</v>
      </c>
      <c r="CS75" s="6">
        <v>454901</v>
      </c>
      <c r="CT75" s="6">
        <v>194369</v>
      </c>
      <c r="CU75" s="6" t="s">
        <v>165</v>
      </c>
      <c r="CV75" s="6">
        <v>288589</v>
      </c>
      <c r="CW75" s="6">
        <v>95419</v>
      </c>
      <c r="CX75" s="6">
        <v>1981</v>
      </c>
      <c r="CY75" s="6">
        <v>95680</v>
      </c>
      <c r="CZ75" s="6">
        <v>576756</v>
      </c>
      <c r="DA75" s="6">
        <v>53786</v>
      </c>
      <c r="DB75" s="6">
        <v>331941</v>
      </c>
      <c r="DC75" s="6">
        <v>433853</v>
      </c>
      <c r="DD75" s="6">
        <v>549370</v>
      </c>
      <c r="DE75" s="6">
        <v>5640</v>
      </c>
      <c r="DF75" s="7">
        <v>3359685</v>
      </c>
    </row>
    <row r="76" spans="15:110" x14ac:dyDescent="0.15">
      <c r="O76" s="49" t="s">
        <v>282</v>
      </c>
      <c r="P76" s="14" t="s">
        <v>283</v>
      </c>
      <c r="Q76" s="6">
        <v>88599</v>
      </c>
      <c r="R76" s="6">
        <v>1239769</v>
      </c>
      <c r="S76" s="6">
        <v>1129349</v>
      </c>
      <c r="T76" s="6">
        <v>53111</v>
      </c>
      <c r="U76" s="6">
        <v>35543</v>
      </c>
      <c r="V76" s="6">
        <v>15345</v>
      </c>
      <c r="W76" s="6">
        <v>4779</v>
      </c>
      <c r="X76" s="6">
        <v>1642</v>
      </c>
      <c r="Y76" s="6">
        <v>2233232</v>
      </c>
      <c r="Z76" s="6">
        <v>890580</v>
      </c>
      <c r="AA76" s="6">
        <v>619573</v>
      </c>
      <c r="AB76" s="6">
        <v>723059</v>
      </c>
      <c r="AC76" s="6" t="s">
        <v>165</v>
      </c>
      <c r="AD76" s="6">
        <v>20</v>
      </c>
      <c r="AE76" s="6">
        <v>1144051</v>
      </c>
      <c r="AF76" s="6">
        <v>790474</v>
      </c>
      <c r="AG76" s="6">
        <v>2487</v>
      </c>
      <c r="AH76" s="6" t="s">
        <v>165</v>
      </c>
      <c r="AI76" s="6">
        <v>351090</v>
      </c>
      <c r="AJ76" s="6" t="s">
        <v>165</v>
      </c>
      <c r="AK76" s="6">
        <v>647</v>
      </c>
      <c r="AL76" s="6">
        <v>573821</v>
      </c>
      <c r="AM76" s="6">
        <v>308916</v>
      </c>
      <c r="AN76" s="6">
        <v>17018</v>
      </c>
      <c r="AO76" s="6">
        <v>209589</v>
      </c>
      <c r="AP76" s="6">
        <v>38298</v>
      </c>
      <c r="AQ76" s="6" t="s">
        <v>165</v>
      </c>
      <c r="AR76" s="6">
        <v>304469</v>
      </c>
      <c r="AS76" s="6">
        <v>1150386</v>
      </c>
      <c r="AT76" s="6">
        <v>9200</v>
      </c>
      <c r="AU76" s="6">
        <v>596694</v>
      </c>
      <c r="AV76" s="6">
        <v>187040</v>
      </c>
      <c r="AW76" s="6" t="s">
        <v>165</v>
      </c>
      <c r="AX76" s="6" t="s">
        <v>165</v>
      </c>
      <c r="AY76" s="6">
        <v>59885</v>
      </c>
      <c r="AZ76" s="6">
        <v>185025</v>
      </c>
      <c r="BA76" s="6">
        <v>23872</v>
      </c>
      <c r="BB76" s="6">
        <v>268782</v>
      </c>
      <c r="BC76" s="6">
        <v>88670</v>
      </c>
      <c r="BD76" s="6" t="s">
        <v>165</v>
      </c>
      <c r="BE76" s="6">
        <v>295891</v>
      </c>
      <c r="BF76" s="6">
        <v>816136</v>
      </c>
      <c r="BG76" s="6">
        <v>147360</v>
      </c>
      <c r="BH76" s="6">
        <v>143056</v>
      </c>
      <c r="BI76" s="6">
        <v>86466</v>
      </c>
      <c r="BJ76" s="6" t="s">
        <v>165</v>
      </c>
      <c r="BK76" s="6" t="s">
        <v>165</v>
      </c>
      <c r="BL76" s="6" t="s">
        <v>165</v>
      </c>
      <c r="BM76" s="6">
        <v>211534</v>
      </c>
      <c r="BN76" s="6">
        <v>136890</v>
      </c>
      <c r="BO76" s="6">
        <v>90830</v>
      </c>
      <c r="BP76" s="6" t="s">
        <v>165</v>
      </c>
      <c r="BQ76" s="6" t="s">
        <v>165</v>
      </c>
      <c r="BR76" s="6" t="s">
        <v>165</v>
      </c>
      <c r="BS76" s="6" t="s">
        <v>165</v>
      </c>
      <c r="BT76" s="6" t="s">
        <v>165</v>
      </c>
      <c r="BU76" s="6" t="s">
        <v>165</v>
      </c>
      <c r="BV76" s="6" t="s">
        <v>165</v>
      </c>
      <c r="BW76" s="6" t="s">
        <v>165</v>
      </c>
      <c r="BX76" s="6" t="s">
        <v>165</v>
      </c>
      <c r="BY76" s="6" t="s">
        <v>165</v>
      </c>
      <c r="BZ76" s="6" t="s">
        <v>165</v>
      </c>
      <c r="CA76" s="6" t="s">
        <v>165</v>
      </c>
      <c r="CB76" s="6" t="s">
        <v>165</v>
      </c>
      <c r="CC76" s="6" t="s">
        <v>165</v>
      </c>
      <c r="CD76" s="6" t="s">
        <v>165</v>
      </c>
      <c r="CE76" s="6" t="s">
        <v>165</v>
      </c>
      <c r="CF76" s="6" t="s">
        <v>165</v>
      </c>
      <c r="CG76" s="6" t="s">
        <v>165</v>
      </c>
      <c r="CH76" s="6" t="s">
        <v>165</v>
      </c>
      <c r="CI76" s="6" t="s">
        <v>165</v>
      </c>
      <c r="CJ76" s="6" t="s">
        <v>165</v>
      </c>
      <c r="CK76" s="6" t="s">
        <v>165</v>
      </c>
      <c r="CL76" s="6" t="s">
        <v>165</v>
      </c>
      <c r="CM76" s="6">
        <v>712957</v>
      </c>
      <c r="CN76" s="6" t="s">
        <v>165</v>
      </c>
      <c r="CO76" s="6" t="s">
        <v>165</v>
      </c>
      <c r="CP76" s="6" t="s">
        <v>165</v>
      </c>
      <c r="CQ76" s="6" t="s">
        <v>165</v>
      </c>
      <c r="CR76" s="6">
        <v>28233</v>
      </c>
      <c r="CS76" s="6">
        <v>237740</v>
      </c>
      <c r="CT76" s="6">
        <v>68647</v>
      </c>
      <c r="CU76" s="6">
        <v>20</v>
      </c>
      <c r="CV76" s="6">
        <v>284541</v>
      </c>
      <c r="CW76" s="6">
        <v>281253</v>
      </c>
      <c r="CX76" s="6">
        <v>647</v>
      </c>
      <c r="CY76" s="6">
        <v>102880</v>
      </c>
      <c r="CZ76" s="6">
        <v>205802</v>
      </c>
      <c r="DA76" s="6">
        <v>506146</v>
      </c>
      <c r="DB76" s="6">
        <v>295891</v>
      </c>
      <c r="DC76" s="6">
        <v>286942</v>
      </c>
      <c r="DD76" s="6">
        <v>489684</v>
      </c>
      <c r="DE76" s="6">
        <v>9238</v>
      </c>
      <c r="DF76" s="7">
        <v>2797664</v>
      </c>
    </row>
    <row r="77" spans="15:110" x14ac:dyDescent="0.15">
      <c r="O77" s="49" t="s">
        <v>284</v>
      </c>
      <c r="P77" s="14" t="s">
        <v>285</v>
      </c>
      <c r="Q77" s="6">
        <v>56304</v>
      </c>
      <c r="R77" s="6">
        <v>1831443</v>
      </c>
      <c r="S77" s="6">
        <v>1764088</v>
      </c>
      <c r="T77" s="6">
        <v>37659</v>
      </c>
      <c r="U77" s="6">
        <v>15902</v>
      </c>
      <c r="V77" s="6">
        <v>11184</v>
      </c>
      <c r="W77" s="6">
        <v>923</v>
      </c>
      <c r="X77" s="6">
        <v>1687</v>
      </c>
      <c r="Y77" s="6">
        <v>1376272</v>
      </c>
      <c r="Z77" s="6">
        <v>477967</v>
      </c>
      <c r="AA77" s="6">
        <v>549376</v>
      </c>
      <c r="AB77" s="6">
        <v>348929</v>
      </c>
      <c r="AC77" s="6" t="s">
        <v>165</v>
      </c>
      <c r="AD77" s="6" t="s">
        <v>165</v>
      </c>
      <c r="AE77" s="6">
        <v>404365</v>
      </c>
      <c r="AF77" s="6">
        <v>247068</v>
      </c>
      <c r="AG77" s="6" t="s">
        <v>165</v>
      </c>
      <c r="AH77" s="6" t="s">
        <v>165</v>
      </c>
      <c r="AI77" s="6">
        <v>157297</v>
      </c>
      <c r="AJ77" s="6" t="s">
        <v>165</v>
      </c>
      <c r="AK77" s="6">
        <v>335</v>
      </c>
      <c r="AL77" s="6">
        <v>655601</v>
      </c>
      <c r="AM77" s="6">
        <v>370451</v>
      </c>
      <c r="AN77" s="6">
        <v>7047</v>
      </c>
      <c r="AO77" s="6">
        <v>232115</v>
      </c>
      <c r="AP77" s="6">
        <v>45988</v>
      </c>
      <c r="AQ77" s="6" t="s">
        <v>165</v>
      </c>
      <c r="AR77" s="6">
        <v>108743</v>
      </c>
      <c r="AS77" s="6">
        <v>716377</v>
      </c>
      <c r="AT77" s="6">
        <v>21718</v>
      </c>
      <c r="AU77" s="6">
        <v>161696</v>
      </c>
      <c r="AV77" s="6">
        <v>293524</v>
      </c>
      <c r="AW77" s="6" t="s">
        <v>165</v>
      </c>
      <c r="AX77" s="6" t="s">
        <v>165</v>
      </c>
      <c r="AY77" s="6">
        <v>78009</v>
      </c>
      <c r="AZ77" s="6">
        <v>99245</v>
      </c>
      <c r="BA77" s="6" t="s">
        <v>165</v>
      </c>
      <c r="BB77" s="6">
        <v>177254</v>
      </c>
      <c r="BC77" s="6">
        <v>62185</v>
      </c>
      <c r="BD77" s="6" t="s">
        <v>165</v>
      </c>
      <c r="BE77" s="6">
        <v>176035</v>
      </c>
      <c r="BF77" s="6">
        <v>3941607</v>
      </c>
      <c r="BG77" s="6">
        <v>81722</v>
      </c>
      <c r="BH77" s="6">
        <v>3594853</v>
      </c>
      <c r="BI77" s="6">
        <v>52103</v>
      </c>
      <c r="BJ77" s="6" t="s">
        <v>165</v>
      </c>
      <c r="BK77" s="6" t="s">
        <v>165</v>
      </c>
      <c r="BL77" s="6" t="s">
        <v>165</v>
      </c>
      <c r="BM77" s="6">
        <v>97240</v>
      </c>
      <c r="BN77" s="6">
        <v>65298</v>
      </c>
      <c r="BO77" s="6">
        <v>50391</v>
      </c>
      <c r="BP77" s="6" t="s">
        <v>165</v>
      </c>
      <c r="BQ77" s="6">
        <v>5</v>
      </c>
      <c r="BR77" s="6" t="s">
        <v>165</v>
      </c>
      <c r="BS77" s="6" t="s">
        <v>165</v>
      </c>
      <c r="BT77" s="6" t="s">
        <v>165</v>
      </c>
      <c r="BU77" s="6" t="s">
        <v>165</v>
      </c>
      <c r="BV77" s="6" t="s">
        <v>165</v>
      </c>
      <c r="BW77" s="6" t="s">
        <v>165</v>
      </c>
      <c r="BX77" s="6" t="s">
        <v>165</v>
      </c>
      <c r="BY77" s="6" t="s">
        <v>165</v>
      </c>
      <c r="BZ77" s="6" t="s">
        <v>165</v>
      </c>
      <c r="CA77" s="6" t="s">
        <v>165</v>
      </c>
      <c r="CB77" s="6" t="s">
        <v>165</v>
      </c>
      <c r="CC77" s="6" t="s">
        <v>165</v>
      </c>
      <c r="CD77" s="6" t="s">
        <v>165</v>
      </c>
      <c r="CE77" s="6" t="s">
        <v>165</v>
      </c>
      <c r="CF77" s="6" t="s">
        <v>165</v>
      </c>
      <c r="CG77" s="6" t="s">
        <v>165</v>
      </c>
      <c r="CH77" s="6">
        <v>5</v>
      </c>
      <c r="CI77" s="6" t="s">
        <v>165</v>
      </c>
      <c r="CJ77" s="6" t="s">
        <v>165</v>
      </c>
      <c r="CK77" s="6" t="s">
        <v>165</v>
      </c>
      <c r="CL77" s="6">
        <v>5</v>
      </c>
      <c r="CM77" s="6">
        <v>574226</v>
      </c>
      <c r="CN77" s="6" t="s">
        <v>165</v>
      </c>
      <c r="CO77" s="6" t="s">
        <v>165</v>
      </c>
      <c r="CP77" s="6" t="s">
        <v>165</v>
      </c>
      <c r="CQ77" s="6" t="s">
        <v>165</v>
      </c>
      <c r="CR77" s="6">
        <v>25485</v>
      </c>
      <c r="CS77" s="6">
        <v>159591</v>
      </c>
      <c r="CT77" s="6">
        <v>146859</v>
      </c>
      <c r="CU77" s="6" t="s">
        <v>165</v>
      </c>
      <c r="CV77" s="6">
        <v>125233</v>
      </c>
      <c r="CW77" s="6">
        <v>201488</v>
      </c>
      <c r="CX77" s="6">
        <v>335</v>
      </c>
      <c r="CY77" s="6">
        <v>180025</v>
      </c>
      <c r="CZ77" s="6">
        <v>51166</v>
      </c>
      <c r="DA77" s="6">
        <v>67794</v>
      </c>
      <c r="DB77" s="6">
        <v>176035</v>
      </c>
      <c r="DC77" s="6">
        <v>256728</v>
      </c>
      <c r="DD77" s="6">
        <v>504006</v>
      </c>
      <c r="DE77" s="6">
        <v>2648</v>
      </c>
      <c r="DF77" s="7">
        <v>1897393</v>
      </c>
    </row>
    <row r="78" spans="15:110" x14ac:dyDescent="0.15">
      <c r="O78" s="49" t="s">
        <v>286</v>
      </c>
      <c r="P78" s="14" t="s">
        <v>287</v>
      </c>
      <c r="Q78" s="6">
        <v>56808</v>
      </c>
      <c r="R78" s="6">
        <v>918794</v>
      </c>
      <c r="S78" s="6">
        <v>831906</v>
      </c>
      <c r="T78" s="6">
        <v>46182</v>
      </c>
      <c r="U78" s="6">
        <v>28483</v>
      </c>
      <c r="V78" s="6">
        <v>3777</v>
      </c>
      <c r="W78" s="6">
        <v>7062</v>
      </c>
      <c r="X78" s="6">
        <v>1384</v>
      </c>
      <c r="Y78" s="6">
        <v>646840</v>
      </c>
      <c r="Z78" s="6">
        <v>292411</v>
      </c>
      <c r="AA78" s="6">
        <v>203853</v>
      </c>
      <c r="AB78" s="6">
        <v>150576</v>
      </c>
      <c r="AC78" s="6" t="s">
        <v>165</v>
      </c>
      <c r="AD78" s="6" t="s">
        <v>165</v>
      </c>
      <c r="AE78" s="6">
        <v>473789</v>
      </c>
      <c r="AF78" s="6">
        <v>308535</v>
      </c>
      <c r="AG78" s="6">
        <v>5289</v>
      </c>
      <c r="AH78" s="6" t="s">
        <v>165</v>
      </c>
      <c r="AI78" s="6">
        <v>159965</v>
      </c>
      <c r="AJ78" s="6" t="s">
        <v>165</v>
      </c>
      <c r="AK78" s="6">
        <v>1443</v>
      </c>
      <c r="AL78" s="6">
        <v>295638</v>
      </c>
      <c r="AM78" s="6">
        <v>147982</v>
      </c>
      <c r="AN78" s="6">
        <v>6119</v>
      </c>
      <c r="AO78" s="6">
        <v>42690</v>
      </c>
      <c r="AP78" s="6">
        <v>98847</v>
      </c>
      <c r="AQ78" s="6" t="s">
        <v>165</v>
      </c>
      <c r="AR78" s="6">
        <v>850830</v>
      </c>
      <c r="AS78" s="6">
        <v>467704</v>
      </c>
      <c r="AT78" s="6">
        <v>14053</v>
      </c>
      <c r="AU78" s="6">
        <v>276504</v>
      </c>
      <c r="AV78" s="6">
        <v>725</v>
      </c>
      <c r="AW78" s="6" t="s">
        <v>165</v>
      </c>
      <c r="AX78" s="6" t="s">
        <v>165</v>
      </c>
      <c r="AY78" s="6" t="s">
        <v>165</v>
      </c>
      <c r="AZ78" s="6">
        <v>112533</v>
      </c>
      <c r="BA78" s="6" t="s">
        <v>165</v>
      </c>
      <c r="BB78" s="6">
        <v>112533</v>
      </c>
      <c r="BC78" s="6">
        <v>63889</v>
      </c>
      <c r="BD78" s="6" t="s">
        <v>165</v>
      </c>
      <c r="BE78" s="6">
        <v>174419</v>
      </c>
      <c r="BF78" s="6">
        <v>1036835</v>
      </c>
      <c r="BG78" s="6">
        <v>87320</v>
      </c>
      <c r="BH78" s="6">
        <v>77334</v>
      </c>
      <c r="BI78" s="6">
        <v>59359</v>
      </c>
      <c r="BJ78" s="6">
        <v>692605</v>
      </c>
      <c r="BK78" s="6" t="s">
        <v>165</v>
      </c>
      <c r="BL78" s="6" t="s">
        <v>165</v>
      </c>
      <c r="BM78" s="6">
        <v>43674</v>
      </c>
      <c r="BN78" s="6">
        <v>26594</v>
      </c>
      <c r="BO78" s="6">
        <v>49949</v>
      </c>
      <c r="BP78" s="6" t="s">
        <v>165</v>
      </c>
      <c r="BQ78" s="6" t="s">
        <v>165</v>
      </c>
      <c r="BR78" s="6" t="s">
        <v>165</v>
      </c>
      <c r="BS78" s="6" t="s">
        <v>165</v>
      </c>
      <c r="BT78" s="6" t="s">
        <v>165</v>
      </c>
      <c r="BU78" s="6" t="s">
        <v>165</v>
      </c>
      <c r="BV78" s="6" t="s">
        <v>165</v>
      </c>
      <c r="BW78" s="6" t="s">
        <v>165</v>
      </c>
      <c r="BX78" s="6" t="s">
        <v>165</v>
      </c>
      <c r="BY78" s="6" t="s">
        <v>165</v>
      </c>
      <c r="BZ78" s="6" t="s">
        <v>165</v>
      </c>
      <c r="CA78" s="6" t="s">
        <v>165</v>
      </c>
      <c r="CB78" s="6" t="s">
        <v>165</v>
      </c>
      <c r="CC78" s="6" t="s">
        <v>165</v>
      </c>
      <c r="CD78" s="6" t="s">
        <v>165</v>
      </c>
      <c r="CE78" s="6" t="s">
        <v>165</v>
      </c>
      <c r="CF78" s="6" t="s">
        <v>165</v>
      </c>
      <c r="CG78" s="6" t="s">
        <v>165</v>
      </c>
      <c r="CH78" s="6" t="s">
        <v>165</v>
      </c>
      <c r="CI78" s="6" t="s">
        <v>165</v>
      </c>
      <c r="CJ78" s="6" t="s">
        <v>165</v>
      </c>
      <c r="CK78" s="6" t="s">
        <v>165</v>
      </c>
      <c r="CL78" s="6" t="s">
        <v>165</v>
      </c>
      <c r="CM78" s="6">
        <v>590278</v>
      </c>
      <c r="CN78" s="6" t="s">
        <v>165</v>
      </c>
      <c r="CO78" s="6" t="s">
        <v>165</v>
      </c>
      <c r="CP78" s="6" t="s">
        <v>165</v>
      </c>
      <c r="CQ78" s="6" t="s">
        <v>165</v>
      </c>
      <c r="CR78" s="6">
        <v>23266</v>
      </c>
      <c r="CS78" s="6">
        <v>135831</v>
      </c>
      <c r="CT78" s="6">
        <v>143653</v>
      </c>
      <c r="CU78" s="6" t="s">
        <v>165</v>
      </c>
      <c r="CV78" s="6">
        <v>128273</v>
      </c>
      <c r="CW78" s="6">
        <v>112690</v>
      </c>
      <c r="CX78" s="6">
        <v>1296</v>
      </c>
      <c r="CY78" s="6">
        <v>82698</v>
      </c>
      <c r="CZ78" s="6">
        <v>277356</v>
      </c>
      <c r="DA78" s="6">
        <v>37523</v>
      </c>
      <c r="DB78" s="6">
        <v>174419</v>
      </c>
      <c r="DC78" s="6">
        <v>221171</v>
      </c>
      <c r="DD78" s="6">
        <v>299883</v>
      </c>
      <c r="DE78" s="6">
        <v>3309</v>
      </c>
      <c r="DF78" s="7">
        <v>1641368</v>
      </c>
    </row>
    <row r="79" spans="15:110" x14ac:dyDescent="0.15">
      <c r="O79" s="49" t="s">
        <v>288</v>
      </c>
      <c r="P79" s="14" t="s">
        <v>289</v>
      </c>
      <c r="Q79" s="6">
        <v>46952</v>
      </c>
      <c r="R79" s="6">
        <v>600622</v>
      </c>
      <c r="S79" s="6">
        <v>493756</v>
      </c>
      <c r="T79" s="6">
        <v>28222</v>
      </c>
      <c r="U79" s="6">
        <v>57489</v>
      </c>
      <c r="V79" s="6">
        <v>12914</v>
      </c>
      <c r="W79" s="6">
        <v>7419</v>
      </c>
      <c r="X79" s="6">
        <v>822</v>
      </c>
      <c r="Y79" s="6">
        <v>395873</v>
      </c>
      <c r="Z79" s="6">
        <v>239700</v>
      </c>
      <c r="AA79" s="6">
        <v>44854</v>
      </c>
      <c r="AB79" s="6">
        <v>111319</v>
      </c>
      <c r="AC79" s="6" t="s">
        <v>165</v>
      </c>
      <c r="AD79" s="6" t="s">
        <v>165</v>
      </c>
      <c r="AE79" s="6">
        <v>349599</v>
      </c>
      <c r="AF79" s="6">
        <v>281838</v>
      </c>
      <c r="AG79" s="6" t="s">
        <v>165</v>
      </c>
      <c r="AH79" s="6" t="s">
        <v>165</v>
      </c>
      <c r="AI79" s="6">
        <v>67761</v>
      </c>
      <c r="AJ79" s="6" t="s">
        <v>165</v>
      </c>
      <c r="AK79" s="6">
        <v>770</v>
      </c>
      <c r="AL79" s="6">
        <v>196843</v>
      </c>
      <c r="AM79" s="6">
        <v>51319</v>
      </c>
      <c r="AN79" s="6">
        <v>32078</v>
      </c>
      <c r="AO79" s="6" t="s">
        <v>165</v>
      </c>
      <c r="AP79" s="6">
        <v>113446</v>
      </c>
      <c r="AQ79" s="6" t="s">
        <v>165</v>
      </c>
      <c r="AR79" s="6">
        <v>121774</v>
      </c>
      <c r="AS79" s="6">
        <v>458030</v>
      </c>
      <c r="AT79" s="6" t="s">
        <v>165</v>
      </c>
      <c r="AU79" s="6">
        <v>278002</v>
      </c>
      <c r="AV79" s="6">
        <v>1237</v>
      </c>
      <c r="AW79" s="6" t="s">
        <v>165</v>
      </c>
      <c r="AX79" s="6">
        <v>1073</v>
      </c>
      <c r="AY79" s="6">
        <v>4177</v>
      </c>
      <c r="AZ79" s="6">
        <v>73400</v>
      </c>
      <c r="BA79" s="6" t="s">
        <v>165</v>
      </c>
      <c r="BB79" s="6">
        <v>78650</v>
      </c>
      <c r="BC79" s="6">
        <v>100141</v>
      </c>
      <c r="BD79" s="6" t="s">
        <v>165</v>
      </c>
      <c r="BE79" s="6">
        <v>212309</v>
      </c>
      <c r="BF79" s="6">
        <v>230543</v>
      </c>
      <c r="BG79" s="6">
        <v>79980</v>
      </c>
      <c r="BH79" s="6">
        <v>46985</v>
      </c>
      <c r="BI79" s="6">
        <v>27505</v>
      </c>
      <c r="BJ79" s="6" t="s">
        <v>165</v>
      </c>
      <c r="BK79" s="6" t="s">
        <v>165</v>
      </c>
      <c r="BL79" s="6" t="s">
        <v>165</v>
      </c>
      <c r="BM79" s="6">
        <v>36473</v>
      </c>
      <c r="BN79" s="6">
        <v>14932</v>
      </c>
      <c r="BO79" s="6">
        <v>24668</v>
      </c>
      <c r="BP79" s="6" t="s">
        <v>165</v>
      </c>
      <c r="BQ79" s="6" t="s">
        <v>165</v>
      </c>
      <c r="BR79" s="6" t="s">
        <v>165</v>
      </c>
      <c r="BS79" s="6" t="s">
        <v>165</v>
      </c>
      <c r="BT79" s="6" t="s">
        <v>165</v>
      </c>
      <c r="BU79" s="6" t="s">
        <v>165</v>
      </c>
      <c r="BV79" s="6" t="s">
        <v>165</v>
      </c>
      <c r="BW79" s="6" t="s">
        <v>165</v>
      </c>
      <c r="BX79" s="6" t="s">
        <v>165</v>
      </c>
      <c r="BY79" s="6" t="s">
        <v>165</v>
      </c>
      <c r="BZ79" s="6" t="s">
        <v>165</v>
      </c>
      <c r="CA79" s="6" t="s">
        <v>165</v>
      </c>
      <c r="CB79" s="6" t="s">
        <v>165</v>
      </c>
      <c r="CC79" s="6" t="s">
        <v>165</v>
      </c>
      <c r="CD79" s="6" t="s">
        <v>165</v>
      </c>
      <c r="CE79" s="6" t="s">
        <v>165</v>
      </c>
      <c r="CF79" s="6" t="s">
        <v>165</v>
      </c>
      <c r="CG79" s="6" t="s">
        <v>165</v>
      </c>
      <c r="CH79" s="6" t="s">
        <v>165</v>
      </c>
      <c r="CI79" s="6" t="s">
        <v>165</v>
      </c>
      <c r="CJ79" s="6" t="s">
        <v>165</v>
      </c>
      <c r="CK79" s="6" t="s">
        <v>165</v>
      </c>
      <c r="CL79" s="6" t="s">
        <v>165</v>
      </c>
      <c r="CM79" s="6">
        <v>285748</v>
      </c>
      <c r="CN79" s="6">
        <v>6737</v>
      </c>
      <c r="CO79" s="6" t="s">
        <v>165</v>
      </c>
      <c r="CP79" s="6" t="s">
        <v>165</v>
      </c>
      <c r="CQ79" s="6" t="s">
        <v>165</v>
      </c>
      <c r="CR79" s="6">
        <v>34016</v>
      </c>
      <c r="CS79" s="6">
        <v>15608</v>
      </c>
      <c r="CT79" s="6">
        <v>88558</v>
      </c>
      <c r="CU79" s="6" t="s">
        <v>165</v>
      </c>
      <c r="CV79" s="6">
        <v>63771</v>
      </c>
      <c r="CW79" s="6">
        <v>68437</v>
      </c>
      <c r="CX79" s="6">
        <v>704</v>
      </c>
      <c r="CY79" s="6">
        <v>40935</v>
      </c>
      <c r="CZ79" s="6">
        <v>71501</v>
      </c>
      <c r="DA79" s="6">
        <v>44227</v>
      </c>
      <c r="DB79" s="6">
        <v>212309</v>
      </c>
      <c r="DC79" s="6">
        <v>98749</v>
      </c>
      <c r="DD79" s="6">
        <v>99604</v>
      </c>
      <c r="DE79" s="6">
        <v>3077</v>
      </c>
      <c r="DF79" s="7">
        <v>841496</v>
      </c>
    </row>
    <row r="80" spans="15:110" x14ac:dyDescent="0.15">
      <c r="O80" s="49" t="s">
        <v>290</v>
      </c>
      <c r="P80" s="14" t="s">
        <v>291</v>
      </c>
      <c r="Q80" s="6">
        <v>51574</v>
      </c>
      <c r="R80" s="6">
        <v>664460</v>
      </c>
      <c r="S80" s="6">
        <v>575883</v>
      </c>
      <c r="T80" s="6">
        <v>30111</v>
      </c>
      <c r="U80" s="6">
        <v>36371</v>
      </c>
      <c r="V80" s="6">
        <v>11995</v>
      </c>
      <c r="W80" s="6">
        <v>9012</v>
      </c>
      <c r="X80" s="6">
        <v>1088</v>
      </c>
      <c r="Y80" s="6">
        <v>931419</v>
      </c>
      <c r="Z80" s="6">
        <v>352564</v>
      </c>
      <c r="AA80" s="6">
        <v>355266</v>
      </c>
      <c r="AB80" s="6">
        <v>223589</v>
      </c>
      <c r="AC80" s="6" t="s">
        <v>165</v>
      </c>
      <c r="AD80" s="6" t="s">
        <v>165</v>
      </c>
      <c r="AE80" s="6">
        <v>460506</v>
      </c>
      <c r="AF80" s="6">
        <v>352488</v>
      </c>
      <c r="AG80" s="6" t="s">
        <v>165</v>
      </c>
      <c r="AH80" s="6" t="s">
        <v>165</v>
      </c>
      <c r="AI80" s="6">
        <v>108018</v>
      </c>
      <c r="AJ80" s="6" t="s">
        <v>165</v>
      </c>
      <c r="AK80" s="6" t="s">
        <v>165</v>
      </c>
      <c r="AL80" s="6">
        <v>763911</v>
      </c>
      <c r="AM80" s="6">
        <v>427740</v>
      </c>
      <c r="AN80" s="6">
        <v>1357</v>
      </c>
      <c r="AO80" s="6">
        <v>227588</v>
      </c>
      <c r="AP80" s="6">
        <v>107226</v>
      </c>
      <c r="AQ80" s="6" t="s">
        <v>165</v>
      </c>
      <c r="AR80" s="6">
        <v>127182</v>
      </c>
      <c r="AS80" s="6">
        <v>489608</v>
      </c>
      <c r="AT80" s="6">
        <v>22230</v>
      </c>
      <c r="AU80" s="6">
        <v>240453</v>
      </c>
      <c r="AV80" s="6">
        <v>45745</v>
      </c>
      <c r="AW80" s="6" t="s">
        <v>165</v>
      </c>
      <c r="AX80" s="6" t="s">
        <v>165</v>
      </c>
      <c r="AY80" s="6">
        <v>60684</v>
      </c>
      <c r="AZ80" s="6">
        <v>72624</v>
      </c>
      <c r="BA80" s="6" t="s">
        <v>165</v>
      </c>
      <c r="BB80" s="6">
        <v>133308</v>
      </c>
      <c r="BC80" s="6">
        <v>47872</v>
      </c>
      <c r="BD80" s="6" t="s">
        <v>165</v>
      </c>
      <c r="BE80" s="6">
        <v>169233</v>
      </c>
      <c r="BF80" s="6">
        <v>461572</v>
      </c>
      <c r="BG80" s="6">
        <v>89972</v>
      </c>
      <c r="BH80" s="6">
        <v>64187</v>
      </c>
      <c r="BI80" s="6">
        <v>53483</v>
      </c>
      <c r="BJ80" s="6" t="s">
        <v>165</v>
      </c>
      <c r="BK80" s="6" t="s">
        <v>165</v>
      </c>
      <c r="BL80" s="6" t="s">
        <v>165</v>
      </c>
      <c r="BM80" s="6">
        <v>84531</v>
      </c>
      <c r="BN80" s="6">
        <v>128318</v>
      </c>
      <c r="BO80" s="6">
        <v>41081</v>
      </c>
      <c r="BP80" s="6" t="s">
        <v>165</v>
      </c>
      <c r="BQ80" s="6">
        <v>90561</v>
      </c>
      <c r="BR80" s="6">
        <v>7691</v>
      </c>
      <c r="BS80" s="6">
        <v>7691</v>
      </c>
      <c r="BT80" s="6" t="s">
        <v>165</v>
      </c>
      <c r="BU80" s="6" t="s">
        <v>165</v>
      </c>
      <c r="BV80" s="6" t="s">
        <v>165</v>
      </c>
      <c r="BW80" s="6" t="s">
        <v>165</v>
      </c>
      <c r="BX80" s="6" t="s">
        <v>165</v>
      </c>
      <c r="BY80" s="6">
        <v>82870</v>
      </c>
      <c r="BZ80" s="6">
        <v>76068</v>
      </c>
      <c r="CA80" s="6" t="s">
        <v>165</v>
      </c>
      <c r="CB80" s="6" t="s">
        <v>165</v>
      </c>
      <c r="CC80" s="6" t="s">
        <v>165</v>
      </c>
      <c r="CD80" s="6" t="s">
        <v>165</v>
      </c>
      <c r="CE80" s="6" t="s">
        <v>165</v>
      </c>
      <c r="CF80" s="6" t="s">
        <v>165</v>
      </c>
      <c r="CG80" s="6">
        <v>6802</v>
      </c>
      <c r="CH80" s="6" t="s">
        <v>165</v>
      </c>
      <c r="CI80" s="6" t="s">
        <v>165</v>
      </c>
      <c r="CJ80" s="6" t="s">
        <v>165</v>
      </c>
      <c r="CK80" s="6" t="s">
        <v>165</v>
      </c>
      <c r="CL80" s="6" t="s">
        <v>165</v>
      </c>
      <c r="CM80" s="6">
        <v>488212</v>
      </c>
      <c r="CN80" s="6" t="s">
        <v>165</v>
      </c>
      <c r="CO80" s="6" t="s">
        <v>165</v>
      </c>
      <c r="CP80" s="6" t="s">
        <v>165</v>
      </c>
      <c r="CQ80" s="6" t="s">
        <v>165</v>
      </c>
      <c r="CR80" s="6">
        <v>34012</v>
      </c>
      <c r="CS80" s="6">
        <v>106932</v>
      </c>
      <c r="CT80" s="6">
        <v>144748</v>
      </c>
      <c r="CU80" s="6" t="s">
        <v>165</v>
      </c>
      <c r="CV80" s="6">
        <v>83390</v>
      </c>
      <c r="CW80" s="6">
        <v>182117</v>
      </c>
      <c r="CX80" s="6" t="s">
        <v>165</v>
      </c>
      <c r="CY80" s="6">
        <v>216863</v>
      </c>
      <c r="CZ80" s="6">
        <v>121052</v>
      </c>
      <c r="DA80" s="6">
        <v>93452</v>
      </c>
      <c r="DB80" s="6">
        <v>169233</v>
      </c>
      <c r="DC80" s="6">
        <v>227699</v>
      </c>
      <c r="DD80" s="6">
        <v>193611</v>
      </c>
      <c r="DE80" s="6">
        <v>4778</v>
      </c>
      <c r="DF80" s="7">
        <v>1577887</v>
      </c>
    </row>
    <row r="81" spans="15:110" x14ac:dyDescent="0.15">
      <c r="O81" s="49" t="s">
        <v>292</v>
      </c>
      <c r="P81" s="14" t="s">
        <v>293</v>
      </c>
      <c r="Q81" s="6">
        <v>53172</v>
      </c>
      <c r="R81" s="6">
        <v>743738</v>
      </c>
      <c r="S81" s="6">
        <v>672397</v>
      </c>
      <c r="T81" s="6">
        <v>24635</v>
      </c>
      <c r="U81" s="6">
        <v>25336</v>
      </c>
      <c r="V81" s="6">
        <v>12836</v>
      </c>
      <c r="W81" s="6">
        <v>7163</v>
      </c>
      <c r="X81" s="6">
        <v>1371</v>
      </c>
      <c r="Y81" s="6">
        <v>758676</v>
      </c>
      <c r="Z81" s="6">
        <v>341091</v>
      </c>
      <c r="AA81" s="6">
        <v>229114</v>
      </c>
      <c r="AB81" s="6">
        <v>188471</v>
      </c>
      <c r="AC81" s="6" t="s">
        <v>165</v>
      </c>
      <c r="AD81" s="6" t="s">
        <v>165</v>
      </c>
      <c r="AE81" s="6">
        <v>346025</v>
      </c>
      <c r="AF81" s="6">
        <v>240537</v>
      </c>
      <c r="AG81" s="6" t="s">
        <v>165</v>
      </c>
      <c r="AH81" s="6" t="s">
        <v>165</v>
      </c>
      <c r="AI81" s="6">
        <v>105488</v>
      </c>
      <c r="AJ81" s="6" t="s">
        <v>165</v>
      </c>
      <c r="AK81" s="6">
        <v>324</v>
      </c>
      <c r="AL81" s="6">
        <v>595718</v>
      </c>
      <c r="AM81" s="6">
        <v>366619</v>
      </c>
      <c r="AN81" s="6">
        <v>1720</v>
      </c>
      <c r="AO81" s="6">
        <v>183756</v>
      </c>
      <c r="AP81" s="6">
        <v>43623</v>
      </c>
      <c r="AQ81" s="6" t="s">
        <v>165</v>
      </c>
      <c r="AR81" s="6">
        <v>160743</v>
      </c>
      <c r="AS81" s="6">
        <v>674391</v>
      </c>
      <c r="AT81" s="6">
        <v>29299</v>
      </c>
      <c r="AU81" s="6">
        <v>225722</v>
      </c>
      <c r="AV81" s="6">
        <v>11815</v>
      </c>
      <c r="AW81" s="6" t="s">
        <v>165</v>
      </c>
      <c r="AX81" s="6" t="s">
        <v>165</v>
      </c>
      <c r="AY81" s="6">
        <v>31998</v>
      </c>
      <c r="AZ81" s="6">
        <v>112804</v>
      </c>
      <c r="BA81" s="6" t="s">
        <v>165</v>
      </c>
      <c r="BB81" s="6">
        <v>144802</v>
      </c>
      <c r="BC81" s="6">
        <v>262753</v>
      </c>
      <c r="BD81" s="6" t="s">
        <v>165</v>
      </c>
      <c r="BE81" s="6">
        <v>116204</v>
      </c>
      <c r="BF81" s="6">
        <v>584953</v>
      </c>
      <c r="BG81" s="6">
        <v>59856</v>
      </c>
      <c r="BH81" s="6">
        <v>47785</v>
      </c>
      <c r="BI81" s="6">
        <v>45412</v>
      </c>
      <c r="BJ81" s="6">
        <v>271622</v>
      </c>
      <c r="BK81" s="6" t="s">
        <v>165</v>
      </c>
      <c r="BL81" s="6" t="s">
        <v>165</v>
      </c>
      <c r="BM81" s="6">
        <v>86318</v>
      </c>
      <c r="BN81" s="6">
        <v>24438</v>
      </c>
      <c r="BO81" s="6">
        <v>49522</v>
      </c>
      <c r="BP81" s="6" t="s">
        <v>165</v>
      </c>
      <c r="BQ81" s="6">
        <v>6831</v>
      </c>
      <c r="BR81" s="6">
        <v>2603</v>
      </c>
      <c r="BS81" s="6">
        <v>2603</v>
      </c>
      <c r="BT81" s="6" t="s">
        <v>165</v>
      </c>
      <c r="BU81" s="6" t="s">
        <v>165</v>
      </c>
      <c r="BV81" s="6" t="s">
        <v>165</v>
      </c>
      <c r="BW81" s="6" t="s">
        <v>165</v>
      </c>
      <c r="BX81" s="6" t="s">
        <v>165</v>
      </c>
      <c r="BY81" s="6">
        <v>4228</v>
      </c>
      <c r="BZ81" s="6" t="s">
        <v>165</v>
      </c>
      <c r="CA81" s="6" t="s">
        <v>165</v>
      </c>
      <c r="CB81" s="6">
        <v>4228</v>
      </c>
      <c r="CC81" s="6" t="s">
        <v>165</v>
      </c>
      <c r="CD81" s="6" t="s">
        <v>165</v>
      </c>
      <c r="CE81" s="6" t="s">
        <v>165</v>
      </c>
      <c r="CF81" s="6" t="s">
        <v>165</v>
      </c>
      <c r="CG81" s="6" t="s">
        <v>165</v>
      </c>
      <c r="CH81" s="6" t="s">
        <v>165</v>
      </c>
      <c r="CI81" s="6" t="s">
        <v>165</v>
      </c>
      <c r="CJ81" s="6" t="s">
        <v>165</v>
      </c>
      <c r="CK81" s="6" t="s">
        <v>165</v>
      </c>
      <c r="CL81" s="6" t="s">
        <v>165</v>
      </c>
      <c r="CM81" s="6">
        <v>321936</v>
      </c>
      <c r="CN81" s="6" t="s">
        <v>165</v>
      </c>
      <c r="CO81" s="6" t="s">
        <v>165</v>
      </c>
      <c r="CP81" s="6" t="s">
        <v>165</v>
      </c>
      <c r="CQ81" s="6" t="s">
        <v>165</v>
      </c>
      <c r="CR81" s="6">
        <v>22817</v>
      </c>
      <c r="CS81" s="6">
        <v>162519</v>
      </c>
      <c r="CT81" s="6">
        <v>80761</v>
      </c>
      <c r="CU81" s="6" t="s">
        <v>165</v>
      </c>
      <c r="CV81" s="6">
        <v>69864</v>
      </c>
      <c r="CW81" s="6">
        <v>65592</v>
      </c>
      <c r="CX81" s="6">
        <v>324</v>
      </c>
      <c r="CY81" s="6">
        <v>195155</v>
      </c>
      <c r="CZ81" s="6">
        <v>111691</v>
      </c>
      <c r="DA81" s="6">
        <v>133317</v>
      </c>
      <c r="DB81" s="6">
        <v>116204</v>
      </c>
      <c r="DC81" s="6">
        <v>155480</v>
      </c>
      <c r="DD81" s="6">
        <v>205858</v>
      </c>
      <c r="DE81" s="6">
        <v>3827</v>
      </c>
      <c r="DF81" s="7">
        <v>1323409</v>
      </c>
    </row>
    <row r="82" spans="15:110" x14ac:dyDescent="0.15">
      <c r="O82" s="49" t="s">
        <v>294</v>
      </c>
      <c r="P82" s="14" t="s">
        <v>295</v>
      </c>
      <c r="Q82" s="6">
        <v>51610</v>
      </c>
      <c r="R82" s="6">
        <v>687274</v>
      </c>
      <c r="S82" s="6">
        <v>594159</v>
      </c>
      <c r="T82" s="6">
        <v>41628</v>
      </c>
      <c r="U82" s="6">
        <v>38440</v>
      </c>
      <c r="V82" s="6">
        <v>3866</v>
      </c>
      <c r="W82" s="6">
        <v>8235</v>
      </c>
      <c r="X82" s="6">
        <v>946</v>
      </c>
      <c r="Y82" s="6">
        <v>1068374</v>
      </c>
      <c r="Z82" s="6">
        <v>599247</v>
      </c>
      <c r="AA82" s="6">
        <v>303685</v>
      </c>
      <c r="AB82" s="6">
        <v>165442</v>
      </c>
      <c r="AC82" s="6" t="s">
        <v>165</v>
      </c>
      <c r="AD82" s="6" t="s">
        <v>165</v>
      </c>
      <c r="AE82" s="6">
        <v>405546</v>
      </c>
      <c r="AF82" s="6">
        <v>278272</v>
      </c>
      <c r="AG82" s="6" t="s">
        <v>165</v>
      </c>
      <c r="AH82" s="6" t="s">
        <v>165</v>
      </c>
      <c r="AI82" s="6">
        <v>127274</v>
      </c>
      <c r="AJ82" s="6" t="s">
        <v>165</v>
      </c>
      <c r="AK82" s="6">
        <v>182</v>
      </c>
      <c r="AL82" s="6">
        <v>814934</v>
      </c>
      <c r="AM82" s="6">
        <v>295656</v>
      </c>
      <c r="AN82" s="6">
        <v>40984</v>
      </c>
      <c r="AO82" s="6">
        <v>36330</v>
      </c>
      <c r="AP82" s="6">
        <v>441964</v>
      </c>
      <c r="AQ82" s="6" t="s">
        <v>165</v>
      </c>
      <c r="AR82" s="6">
        <v>423290</v>
      </c>
      <c r="AS82" s="6">
        <v>631771</v>
      </c>
      <c r="AT82" s="6" t="s">
        <v>165</v>
      </c>
      <c r="AU82" s="6">
        <v>336455</v>
      </c>
      <c r="AV82" s="6" t="s">
        <v>165</v>
      </c>
      <c r="AW82" s="6" t="s">
        <v>165</v>
      </c>
      <c r="AX82" s="6" t="s">
        <v>165</v>
      </c>
      <c r="AY82" s="6">
        <v>14802</v>
      </c>
      <c r="AZ82" s="6">
        <v>131872</v>
      </c>
      <c r="BA82" s="6">
        <v>5042</v>
      </c>
      <c r="BB82" s="6">
        <v>151716</v>
      </c>
      <c r="BC82" s="6">
        <v>143600</v>
      </c>
      <c r="BD82" s="6" t="s">
        <v>165</v>
      </c>
      <c r="BE82" s="6">
        <v>170599</v>
      </c>
      <c r="BF82" s="6">
        <v>625859</v>
      </c>
      <c r="BG82" s="6">
        <v>83637</v>
      </c>
      <c r="BH82" s="6">
        <v>150690</v>
      </c>
      <c r="BI82" s="6">
        <v>136781</v>
      </c>
      <c r="BJ82" s="6" t="s">
        <v>165</v>
      </c>
      <c r="BK82" s="6" t="s">
        <v>165</v>
      </c>
      <c r="BL82" s="6" t="s">
        <v>165</v>
      </c>
      <c r="BM82" s="6">
        <v>126435</v>
      </c>
      <c r="BN82" s="6">
        <v>105268</v>
      </c>
      <c r="BO82" s="6">
        <v>23048</v>
      </c>
      <c r="BP82" s="6" t="s">
        <v>165</v>
      </c>
      <c r="BQ82" s="6" t="s">
        <v>165</v>
      </c>
      <c r="BR82" s="6" t="s">
        <v>165</v>
      </c>
      <c r="BS82" s="6" t="s">
        <v>165</v>
      </c>
      <c r="BT82" s="6" t="s">
        <v>165</v>
      </c>
      <c r="BU82" s="6" t="s">
        <v>165</v>
      </c>
      <c r="BV82" s="6" t="s">
        <v>165</v>
      </c>
      <c r="BW82" s="6" t="s">
        <v>165</v>
      </c>
      <c r="BX82" s="6" t="s">
        <v>165</v>
      </c>
      <c r="BY82" s="6" t="s">
        <v>165</v>
      </c>
      <c r="BZ82" s="6" t="s">
        <v>165</v>
      </c>
      <c r="CA82" s="6" t="s">
        <v>165</v>
      </c>
      <c r="CB82" s="6" t="s">
        <v>165</v>
      </c>
      <c r="CC82" s="6" t="s">
        <v>165</v>
      </c>
      <c r="CD82" s="6" t="s">
        <v>165</v>
      </c>
      <c r="CE82" s="6" t="s">
        <v>165</v>
      </c>
      <c r="CF82" s="6" t="s">
        <v>165</v>
      </c>
      <c r="CG82" s="6" t="s">
        <v>165</v>
      </c>
      <c r="CH82" s="6" t="s">
        <v>165</v>
      </c>
      <c r="CI82" s="6" t="s">
        <v>165</v>
      </c>
      <c r="CJ82" s="6" t="s">
        <v>165</v>
      </c>
      <c r="CK82" s="6" t="s">
        <v>165</v>
      </c>
      <c r="CL82" s="6" t="s">
        <v>165</v>
      </c>
      <c r="CM82" s="6">
        <v>692166</v>
      </c>
      <c r="CN82" s="6" t="s">
        <v>165</v>
      </c>
      <c r="CO82" s="6" t="s">
        <v>165</v>
      </c>
      <c r="CP82" s="6" t="s">
        <v>165</v>
      </c>
      <c r="CQ82" s="6" t="s">
        <v>165</v>
      </c>
      <c r="CR82" s="6">
        <v>28105</v>
      </c>
      <c r="CS82" s="6">
        <v>91037</v>
      </c>
      <c r="CT82" s="6">
        <v>164578</v>
      </c>
      <c r="CU82" s="6" t="s">
        <v>165</v>
      </c>
      <c r="CV82" s="6">
        <v>119492</v>
      </c>
      <c r="CW82" s="6">
        <v>29947</v>
      </c>
      <c r="CX82" s="6">
        <v>182</v>
      </c>
      <c r="CY82" s="6">
        <v>150657</v>
      </c>
      <c r="CZ82" s="6">
        <v>249969</v>
      </c>
      <c r="DA82" s="6">
        <v>20291</v>
      </c>
      <c r="DB82" s="6">
        <v>170599</v>
      </c>
      <c r="DC82" s="6">
        <v>250044</v>
      </c>
      <c r="DD82" s="6">
        <v>320256</v>
      </c>
      <c r="DE82" s="6">
        <v>4586</v>
      </c>
      <c r="DF82" s="7">
        <v>1599743</v>
      </c>
    </row>
    <row r="83" spans="15:110" x14ac:dyDescent="0.15">
      <c r="O83" s="49" t="s">
        <v>296</v>
      </c>
      <c r="P83" s="14" t="s">
        <v>297</v>
      </c>
      <c r="Q83" s="6">
        <v>69859</v>
      </c>
      <c r="R83" s="6">
        <v>737164</v>
      </c>
      <c r="S83" s="6">
        <v>631925</v>
      </c>
      <c r="T83" s="6">
        <v>42158</v>
      </c>
      <c r="U83" s="6">
        <v>41469</v>
      </c>
      <c r="V83" s="6">
        <v>10622</v>
      </c>
      <c r="W83" s="6">
        <v>9569</v>
      </c>
      <c r="X83" s="6">
        <v>1421</v>
      </c>
      <c r="Y83" s="6">
        <v>835226</v>
      </c>
      <c r="Z83" s="6">
        <v>521787</v>
      </c>
      <c r="AA83" s="6">
        <v>243514</v>
      </c>
      <c r="AB83" s="6">
        <v>69925</v>
      </c>
      <c r="AC83" s="6" t="s">
        <v>165</v>
      </c>
      <c r="AD83" s="6" t="s">
        <v>165</v>
      </c>
      <c r="AE83" s="6">
        <v>596426</v>
      </c>
      <c r="AF83" s="6">
        <v>450502</v>
      </c>
      <c r="AG83" s="6" t="s">
        <v>165</v>
      </c>
      <c r="AH83" s="6" t="s">
        <v>165</v>
      </c>
      <c r="AI83" s="6">
        <v>145924</v>
      </c>
      <c r="AJ83" s="6" t="s">
        <v>165</v>
      </c>
      <c r="AK83" s="6">
        <v>5726</v>
      </c>
      <c r="AL83" s="6">
        <v>335411</v>
      </c>
      <c r="AM83" s="6">
        <v>235504</v>
      </c>
      <c r="AN83" s="6">
        <v>22356</v>
      </c>
      <c r="AO83" s="6">
        <v>11829</v>
      </c>
      <c r="AP83" s="6">
        <v>65722</v>
      </c>
      <c r="AQ83" s="6" t="s">
        <v>165</v>
      </c>
      <c r="AR83" s="6">
        <v>348514</v>
      </c>
      <c r="AS83" s="6">
        <v>538984</v>
      </c>
      <c r="AT83" s="6">
        <v>39824</v>
      </c>
      <c r="AU83" s="6">
        <v>306576</v>
      </c>
      <c r="AV83" s="6">
        <v>17657</v>
      </c>
      <c r="AW83" s="6" t="s">
        <v>165</v>
      </c>
      <c r="AX83" s="6" t="s">
        <v>165</v>
      </c>
      <c r="AY83" s="6">
        <v>25186</v>
      </c>
      <c r="AZ83" s="6">
        <v>99339</v>
      </c>
      <c r="BA83" s="6">
        <v>1099</v>
      </c>
      <c r="BB83" s="6">
        <v>125624</v>
      </c>
      <c r="BC83" s="6">
        <v>49303</v>
      </c>
      <c r="BD83" s="6" t="s">
        <v>165</v>
      </c>
      <c r="BE83" s="6">
        <v>196752</v>
      </c>
      <c r="BF83" s="6">
        <v>850409</v>
      </c>
      <c r="BG83" s="6">
        <v>221420</v>
      </c>
      <c r="BH83" s="6">
        <v>58340</v>
      </c>
      <c r="BI83" s="6">
        <v>39416</v>
      </c>
      <c r="BJ83" s="6" t="s">
        <v>165</v>
      </c>
      <c r="BK83" s="6" t="s">
        <v>165</v>
      </c>
      <c r="BL83" s="6">
        <v>169138</v>
      </c>
      <c r="BM83" s="6">
        <v>160110</v>
      </c>
      <c r="BN83" s="6">
        <v>149776</v>
      </c>
      <c r="BO83" s="6">
        <v>52209</v>
      </c>
      <c r="BP83" s="6" t="s">
        <v>165</v>
      </c>
      <c r="BQ83" s="6">
        <v>39760</v>
      </c>
      <c r="BR83" s="6" t="s">
        <v>165</v>
      </c>
      <c r="BS83" s="6" t="s">
        <v>165</v>
      </c>
      <c r="BT83" s="6" t="s">
        <v>165</v>
      </c>
      <c r="BU83" s="6" t="s">
        <v>165</v>
      </c>
      <c r="BV83" s="6" t="s">
        <v>165</v>
      </c>
      <c r="BW83" s="6" t="s">
        <v>165</v>
      </c>
      <c r="BX83" s="6" t="s">
        <v>165</v>
      </c>
      <c r="BY83" s="6">
        <v>39760</v>
      </c>
      <c r="BZ83" s="6">
        <v>1830</v>
      </c>
      <c r="CA83" s="6" t="s">
        <v>165</v>
      </c>
      <c r="CB83" s="6">
        <v>37930</v>
      </c>
      <c r="CC83" s="6" t="s">
        <v>165</v>
      </c>
      <c r="CD83" s="6" t="s">
        <v>165</v>
      </c>
      <c r="CE83" s="6" t="s">
        <v>165</v>
      </c>
      <c r="CF83" s="6" t="s">
        <v>165</v>
      </c>
      <c r="CG83" s="6" t="s">
        <v>165</v>
      </c>
      <c r="CH83" s="6" t="s">
        <v>165</v>
      </c>
      <c r="CI83" s="6" t="s">
        <v>165</v>
      </c>
      <c r="CJ83" s="6" t="s">
        <v>165</v>
      </c>
      <c r="CK83" s="6" t="s">
        <v>165</v>
      </c>
      <c r="CL83" s="6" t="s">
        <v>165</v>
      </c>
      <c r="CM83" s="6">
        <v>563471</v>
      </c>
      <c r="CN83" s="6" t="s">
        <v>165</v>
      </c>
      <c r="CO83" s="6" t="s">
        <v>165</v>
      </c>
      <c r="CP83" s="6" t="s">
        <v>165</v>
      </c>
      <c r="CQ83" s="6" t="s">
        <v>165</v>
      </c>
      <c r="CR83" s="6">
        <v>23618</v>
      </c>
      <c r="CS83" s="6">
        <v>78715</v>
      </c>
      <c r="CT83" s="6">
        <v>200297</v>
      </c>
      <c r="CU83" s="6" t="s">
        <v>165</v>
      </c>
      <c r="CV83" s="6">
        <v>143020</v>
      </c>
      <c r="CW83" s="6">
        <v>354769</v>
      </c>
      <c r="CX83" s="6">
        <v>5726</v>
      </c>
      <c r="CY83" s="6">
        <v>182522</v>
      </c>
      <c r="CZ83" s="6">
        <v>283102</v>
      </c>
      <c r="DA83" s="6">
        <v>47926</v>
      </c>
      <c r="DB83" s="6">
        <v>196752</v>
      </c>
      <c r="DC83" s="6">
        <v>321105</v>
      </c>
      <c r="DD83" s="6">
        <v>319490</v>
      </c>
      <c r="DE83" s="6">
        <v>5568</v>
      </c>
      <c r="DF83" s="7">
        <v>2162610</v>
      </c>
    </row>
    <row r="84" spans="15:110" x14ac:dyDescent="0.15">
      <c r="O84" s="49" t="s">
        <v>298</v>
      </c>
      <c r="P84" s="14" t="s">
        <v>299</v>
      </c>
      <c r="Q84" s="6">
        <v>26740</v>
      </c>
      <c r="R84" s="6">
        <v>327316</v>
      </c>
      <c r="S84" s="6">
        <v>275540</v>
      </c>
      <c r="T84" s="6">
        <v>17193</v>
      </c>
      <c r="U84" s="6">
        <v>24734</v>
      </c>
      <c r="V84" s="6">
        <v>2739</v>
      </c>
      <c r="W84" s="6">
        <v>6284</v>
      </c>
      <c r="X84" s="6">
        <v>826</v>
      </c>
      <c r="Y84" s="6">
        <v>242086</v>
      </c>
      <c r="Z84" s="6">
        <v>114021</v>
      </c>
      <c r="AA84" s="6">
        <v>117805</v>
      </c>
      <c r="AB84" s="6">
        <v>10260</v>
      </c>
      <c r="AC84" s="6" t="s">
        <v>165</v>
      </c>
      <c r="AD84" s="6" t="s">
        <v>165</v>
      </c>
      <c r="AE84" s="6">
        <v>260242</v>
      </c>
      <c r="AF84" s="6">
        <v>187667</v>
      </c>
      <c r="AG84" s="6" t="s">
        <v>165</v>
      </c>
      <c r="AH84" s="6" t="s">
        <v>165</v>
      </c>
      <c r="AI84" s="6">
        <v>72575</v>
      </c>
      <c r="AJ84" s="6" t="s">
        <v>165</v>
      </c>
      <c r="AK84" s="6">
        <v>278</v>
      </c>
      <c r="AL84" s="6">
        <v>47880</v>
      </c>
      <c r="AM84" s="6">
        <v>19118</v>
      </c>
      <c r="AN84" s="6">
        <v>325</v>
      </c>
      <c r="AO84" s="6">
        <v>9267</v>
      </c>
      <c r="AP84" s="6">
        <v>19170</v>
      </c>
      <c r="AQ84" s="6" t="s">
        <v>165</v>
      </c>
      <c r="AR84" s="6">
        <v>142589</v>
      </c>
      <c r="AS84" s="6">
        <v>207933</v>
      </c>
      <c r="AT84" s="6">
        <v>6177</v>
      </c>
      <c r="AU84" s="6">
        <v>163510</v>
      </c>
      <c r="AV84" s="6">
        <v>4908</v>
      </c>
      <c r="AW84" s="6" t="s">
        <v>165</v>
      </c>
      <c r="AX84" s="6" t="s">
        <v>165</v>
      </c>
      <c r="AY84" s="6" t="s">
        <v>165</v>
      </c>
      <c r="AZ84" s="6">
        <v>27677</v>
      </c>
      <c r="BA84" s="6" t="s">
        <v>165</v>
      </c>
      <c r="BB84" s="6">
        <v>27677</v>
      </c>
      <c r="BC84" s="6">
        <v>5661</v>
      </c>
      <c r="BD84" s="6" t="s">
        <v>165</v>
      </c>
      <c r="BE84" s="6">
        <v>107775</v>
      </c>
      <c r="BF84" s="6">
        <v>450632</v>
      </c>
      <c r="BG84" s="6">
        <v>41509</v>
      </c>
      <c r="BH84" s="6">
        <v>44964</v>
      </c>
      <c r="BI84" s="6">
        <v>1219</v>
      </c>
      <c r="BJ84" s="6">
        <v>282156</v>
      </c>
      <c r="BK84" s="6" t="s">
        <v>165</v>
      </c>
      <c r="BL84" s="6">
        <v>39365</v>
      </c>
      <c r="BM84" s="6">
        <v>30685</v>
      </c>
      <c r="BN84" s="6">
        <v>10734</v>
      </c>
      <c r="BO84" s="6" t="s">
        <v>165</v>
      </c>
      <c r="BP84" s="6" t="s">
        <v>165</v>
      </c>
      <c r="BQ84" s="6" t="s">
        <v>165</v>
      </c>
      <c r="BR84" s="6" t="s">
        <v>165</v>
      </c>
      <c r="BS84" s="6" t="s">
        <v>165</v>
      </c>
      <c r="BT84" s="6" t="s">
        <v>165</v>
      </c>
      <c r="BU84" s="6" t="s">
        <v>165</v>
      </c>
      <c r="BV84" s="6" t="s">
        <v>165</v>
      </c>
      <c r="BW84" s="6" t="s">
        <v>165</v>
      </c>
      <c r="BX84" s="6" t="s">
        <v>165</v>
      </c>
      <c r="BY84" s="6" t="s">
        <v>165</v>
      </c>
      <c r="BZ84" s="6" t="s">
        <v>165</v>
      </c>
      <c r="CA84" s="6" t="s">
        <v>165</v>
      </c>
      <c r="CB84" s="6" t="s">
        <v>165</v>
      </c>
      <c r="CC84" s="6" t="s">
        <v>165</v>
      </c>
      <c r="CD84" s="6" t="s">
        <v>165</v>
      </c>
      <c r="CE84" s="6" t="s">
        <v>165</v>
      </c>
      <c r="CF84" s="6" t="s">
        <v>165</v>
      </c>
      <c r="CG84" s="6" t="s">
        <v>165</v>
      </c>
      <c r="CH84" s="6" t="s">
        <v>165</v>
      </c>
      <c r="CI84" s="6" t="s">
        <v>165</v>
      </c>
      <c r="CJ84" s="6" t="s">
        <v>165</v>
      </c>
      <c r="CK84" s="6" t="s">
        <v>165</v>
      </c>
      <c r="CL84" s="6" t="s">
        <v>165</v>
      </c>
      <c r="CM84" s="6">
        <v>338099</v>
      </c>
      <c r="CN84" s="6" t="s">
        <v>165</v>
      </c>
      <c r="CO84" s="6" t="s">
        <v>165</v>
      </c>
      <c r="CP84" s="6" t="s">
        <v>165</v>
      </c>
      <c r="CQ84" s="6" t="s">
        <v>165</v>
      </c>
      <c r="CR84" s="6">
        <v>4380</v>
      </c>
      <c r="CS84" s="6">
        <v>90137</v>
      </c>
      <c r="CT84" s="6">
        <v>57950</v>
      </c>
      <c r="CU84" s="6" t="s">
        <v>165</v>
      </c>
      <c r="CV84" s="6">
        <v>53746</v>
      </c>
      <c r="CW84" s="6">
        <v>131858</v>
      </c>
      <c r="CX84" s="6">
        <v>278</v>
      </c>
      <c r="CY84" s="6">
        <v>11109</v>
      </c>
      <c r="CZ84" s="6">
        <v>114058</v>
      </c>
      <c r="DA84" s="6">
        <v>8229</v>
      </c>
      <c r="DB84" s="6">
        <v>102623</v>
      </c>
      <c r="DC84" s="6">
        <v>125566</v>
      </c>
      <c r="DD84" s="6">
        <v>126243</v>
      </c>
      <c r="DE84" s="6">
        <v>2395</v>
      </c>
      <c r="DF84" s="7">
        <v>828572</v>
      </c>
    </row>
    <row r="85" spans="15:110" x14ac:dyDescent="0.15">
      <c r="O85" s="49" t="s">
        <v>300</v>
      </c>
      <c r="P85" s="14" t="s">
        <v>301</v>
      </c>
      <c r="Q85" s="6">
        <v>35895</v>
      </c>
      <c r="R85" s="6">
        <v>657293</v>
      </c>
      <c r="S85" s="6">
        <v>603129</v>
      </c>
      <c r="T85" s="6">
        <v>17324</v>
      </c>
      <c r="U85" s="6">
        <v>32036</v>
      </c>
      <c r="V85" s="6">
        <v>3242</v>
      </c>
      <c r="W85" s="6">
        <v>219</v>
      </c>
      <c r="X85" s="6">
        <v>1343</v>
      </c>
      <c r="Y85" s="6">
        <v>519710</v>
      </c>
      <c r="Z85" s="6">
        <v>177064</v>
      </c>
      <c r="AA85" s="6">
        <v>237298</v>
      </c>
      <c r="AB85" s="6">
        <v>105298</v>
      </c>
      <c r="AC85" s="6" t="s">
        <v>165</v>
      </c>
      <c r="AD85" s="6">
        <v>50</v>
      </c>
      <c r="AE85" s="6">
        <v>333759</v>
      </c>
      <c r="AF85" s="6">
        <v>271300</v>
      </c>
      <c r="AG85" s="6" t="s">
        <v>165</v>
      </c>
      <c r="AH85" s="6" t="s">
        <v>165</v>
      </c>
      <c r="AI85" s="6">
        <v>62459</v>
      </c>
      <c r="AJ85" s="6" t="s">
        <v>165</v>
      </c>
      <c r="AK85" s="6">
        <v>15112</v>
      </c>
      <c r="AL85" s="6">
        <v>349793</v>
      </c>
      <c r="AM85" s="6">
        <v>72881</v>
      </c>
      <c r="AN85" s="6">
        <v>51506</v>
      </c>
      <c r="AO85" s="6">
        <v>160213</v>
      </c>
      <c r="AP85" s="6">
        <v>65114</v>
      </c>
      <c r="AQ85" s="6">
        <v>79</v>
      </c>
      <c r="AR85" s="6">
        <v>287450</v>
      </c>
      <c r="AS85" s="6">
        <v>603735</v>
      </c>
      <c r="AT85" s="6">
        <v>11841</v>
      </c>
      <c r="AU85" s="6">
        <v>486258</v>
      </c>
      <c r="AV85" s="6">
        <v>14114</v>
      </c>
      <c r="AW85" s="6" t="s">
        <v>165</v>
      </c>
      <c r="AX85" s="6" t="s">
        <v>165</v>
      </c>
      <c r="AY85" s="6" t="s">
        <v>165</v>
      </c>
      <c r="AZ85" s="6" t="s">
        <v>165</v>
      </c>
      <c r="BA85" s="6" t="s">
        <v>165</v>
      </c>
      <c r="BB85" s="6" t="s">
        <v>165</v>
      </c>
      <c r="BC85" s="6">
        <v>91522</v>
      </c>
      <c r="BD85" s="6" t="s">
        <v>165</v>
      </c>
      <c r="BE85" s="6">
        <v>143856</v>
      </c>
      <c r="BF85" s="6">
        <v>280200</v>
      </c>
      <c r="BG85" s="6">
        <v>56039</v>
      </c>
      <c r="BH85" s="6">
        <v>38606</v>
      </c>
      <c r="BI85" s="6">
        <v>36027</v>
      </c>
      <c r="BJ85" s="6" t="s">
        <v>165</v>
      </c>
      <c r="BK85" s="6" t="s">
        <v>165</v>
      </c>
      <c r="BL85" s="6" t="s">
        <v>165</v>
      </c>
      <c r="BM85" s="6">
        <v>114336</v>
      </c>
      <c r="BN85" s="6">
        <v>35192</v>
      </c>
      <c r="BO85" s="6" t="s">
        <v>165</v>
      </c>
      <c r="BP85" s="6" t="s">
        <v>165</v>
      </c>
      <c r="BQ85" s="6" t="s">
        <v>165</v>
      </c>
      <c r="BR85" s="6" t="s">
        <v>165</v>
      </c>
      <c r="BS85" s="6" t="s">
        <v>165</v>
      </c>
      <c r="BT85" s="6" t="s">
        <v>165</v>
      </c>
      <c r="BU85" s="6" t="s">
        <v>165</v>
      </c>
      <c r="BV85" s="6" t="s">
        <v>165</v>
      </c>
      <c r="BW85" s="6" t="s">
        <v>165</v>
      </c>
      <c r="BX85" s="6" t="s">
        <v>165</v>
      </c>
      <c r="BY85" s="6" t="s">
        <v>165</v>
      </c>
      <c r="BZ85" s="6" t="s">
        <v>165</v>
      </c>
      <c r="CA85" s="6" t="s">
        <v>165</v>
      </c>
      <c r="CB85" s="6" t="s">
        <v>165</v>
      </c>
      <c r="CC85" s="6" t="s">
        <v>165</v>
      </c>
      <c r="CD85" s="6" t="s">
        <v>165</v>
      </c>
      <c r="CE85" s="6" t="s">
        <v>165</v>
      </c>
      <c r="CF85" s="6" t="s">
        <v>165</v>
      </c>
      <c r="CG85" s="6" t="s">
        <v>165</v>
      </c>
      <c r="CH85" s="6" t="s">
        <v>165</v>
      </c>
      <c r="CI85" s="6" t="s">
        <v>165</v>
      </c>
      <c r="CJ85" s="6" t="s">
        <v>165</v>
      </c>
      <c r="CK85" s="6" t="s">
        <v>165</v>
      </c>
      <c r="CL85" s="6" t="s">
        <v>165</v>
      </c>
      <c r="CM85" s="6">
        <v>665041</v>
      </c>
      <c r="CN85" s="6" t="s">
        <v>165</v>
      </c>
      <c r="CO85" s="6" t="s">
        <v>165</v>
      </c>
      <c r="CP85" s="6" t="s">
        <v>165</v>
      </c>
      <c r="CQ85" s="6" t="s">
        <v>165</v>
      </c>
      <c r="CR85" s="6">
        <v>18229</v>
      </c>
      <c r="CS85" s="6">
        <v>182744</v>
      </c>
      <c r="CT85" s="6">
        <v>56182</v>
      </c>
      <c r="CU85" s="6">
        <v>50</v>
      </c>
      <c r="CV85" s="6">
        <v>62425</v>
      </c>
      <c r="CW85" s="6">
        <v>163125</v>
      </c>
      <c r="CX85" s="6">
        <v>15112</v>
      </c>
      <c r="CY85" s="6">
        <v>127491</v>
      </c>
      <c r="CZ85" s="6">
        <v>177311</v>
      </c>
      <c r="DA85" s="6">
        <v>45745</v>
      </c>
      <c r="DB85" s="6">
        <v>137482</v>
      </c>
      <c r="DC85" s="6">
        <v>142214</v>
      </c>
      <c r="DD85" s="6">
        <v>278913</v>
      </c>
      <c r="DE85" s="6">
        <v>4605</v>
      </c>
      <c r="DF85" s="7">
        <v>1411628</v>
      </c>
    </row>
    <row r="86" spans="15:110" x14ac:dyDescent="0.15">
      <c r="O86" s="49" t="s">
        <v>302</v>
      </c>
      <c r="P86" s="14" t="s">
        <v>303</v>
      </c>
      <c r="Q86" s="6">
        <v>43282</v>
      </c>
      <c r="R86" s="6">
        <v>765837</v>
      </c>
      <c r="S86" s="6">
        <v>711147</v>
      </c>
      <c r="T86" s="6">
        <v>14331</v>
      </c>
      <c r="U86" s="6">
        <v>27790</v>
      </c>
      <c r="V86" s="6">
        <v>11022</v>
      </c>
      <c r="W86" s="6">
        <v>379</v>
      </c>
      <c r="X86" s="6">
        <v>1168</v>
      </c>
      <c r="Y86" s="6">
        <v>424813</v>
      </c>
      <c r="Z86" s="6">
        <v>153560</v>
      </c>
      <c r="AA86" s="6">
        <v>180226</v>
      </c>
      <c r="AB86" s="6">
        <v>91027</v>
      </c>
      <c r="AC86" s="6" t="s">
        <v>165</v>
      </c>
      <c r="AD86" s="6" t="s">
        <v>165</v>
      </c>
      <c r="AE86" s="6">
        <v>337406</v>
      </c>
      <c r="AF86" s="6">
        <v>272234</v>
      </c>
      <c r="AG86" s="6" t="s">
        <v>165</v>
      </c>
      <c r="AH86" s="6" t="s">
        <v>165</v>
      </c>
      <c r="AI86" s="6">
        <v>65172</v>
      </c>
      <c r="AJ86" s="6" t="s">
        <v>165</v>
      </c>
      <c r="AK86" s="6">
        <v>169</v>
      </c>
      <c r="AL86" s="6">
        <v>802451</v>
      </c>
      <c r="AM86" s="6">
        <v>520769</v>
      </c>
      <c r="AN86" s="6">
        <v>6567</v>
      </c>
      <c r="AO86" s="6">
        <v>239845</v>
      </c>
      <c r="AP86" s="6">
        <v>32215</v>
      </c>
      <c r="AQ86" s="6">
        <v>3055</v>
      </c>
      <c r="AR86" s="6">
        <v>198269</v>
      </c>
      <c r="AS86" s="6">
        <v>903358</v>
      </c>
      <c r="AT86" s="6">
        <v>355898</v>
      </c>
      <c r="AU86" s="6">
        <v>283785</v>
      </c>
      <c r="AV86" s="6">
        <v>21027</v>
      </c>
      <c r="AW86" s="6" t="s">
        <v>165</v>
      </c>
      <c r="AX86" s="6" t="s">
        <v>165</v>
      </c>
      <c r="AY86" s="6">
        <v>22538</v>
      </c>
      <c r="AZ86" s="6">
        <v>28258</v>
      </c>
      <c r="BA86" s="6" t="s">
        <v>165</v>
      </c>
      <c r="BB86" s="6">
        <v>50796</v>
      </c>
      <c r="BC86" s="6">
        <v>191852</v>
      </c>
      <c r="BD86" s="6" t="s">
        <v>165</v>
      </c>
      <c r="BE86" s="6">
        <v>166727</v>
      </c>
      <c r="BF86" s="6">
        <v>536774</v>
      </c>
      <c r="BG86" s="6">
        <v>66080</v>
      </c>
      <c r="BH86" s="6">
        <v>54214</v>
      </c>
      <c r="BI86" s="6">
        <v>34580</v>
      </c>
      <c r="BJ86" s="6">
        <v>138097</v>
      </c>
      <c r="BK86" s="6" t="s">
        <v>165</v>
      </c>
      <c r="BL86" s="6" t="s">
        <v>165</v>
      </c>
      <c r="BM86" s="6">
        <v>160012</v>
      </c>
      <c r="BN86" s="6">
        <v>52104</v>
      </c>
      <c r="BO86" s="6">
        <v>31687</v>
      </c>
      <c r="BP86" s="6" t="s">
        <v>165</v>
      </c>
      <c r="BQ86" s="6" t="s">
        <v>165</v>
      </c>
      <c r="BR86" s="6" t="s">
        <v>165</v>
      </c>
      <c r="BS86" s="6" t="s">
        <v>165</v>
      </c>
      <c r="BT86" s="6" t="s">
        <v>165</v>
      </c>
      <c r="BU86" s="6" t="s">
        <v>165</v>
      </c>
      <c r="BV86" s="6" t="s">
        <v>165</v>
      </c>
      <c r="BW86" s="6" t="s">
        <v>165</v>
      </c>
      <c r="BX86" s="6" t="s">
        <v>165</v>
      </c>
      <c r="BY86" s="6" t="s">
        <v>165</v>
      </c>
      <c r="BZ86" s="6" t="s">
        <v>165</v>
      </c>
      <c r="CA86" s="6" t="s">
        <v>165</v>
      </c>
      <c r="CB86" s="6" t="s">
        <v>165</v>
      </c>
      <c r="CC86" s="6" t="s">
        <v>165</v>
      </c>
      <c r="CD86" s="6" t="s">
        <v>165</v>
      </c>
      <c r="CE86" s="6" t="s">
        <v>165</v>
      </c>
      <c r="CF86" s="6" t="s">
        <v>165</v>
      </c>
      <c r="CG86" s="6" t="s">
        <v>165</v>
      </c>
      <c r="CH86" s="6" t="s">
        <v>165</v>
      </c>
      <c r="CI86" s="6" t="s">
        <v>165</v>
      </c>
      <c r="CJ86" s="6" t="s">
        <v>165</v>
      </c>
      <c r="CK86" s="6" t="s">
        <v>165</v>
      </c>
      <c r="CL86" s="6" t="s">
        <v>165</v>
      </c>
      <c r="CM86" s="6">
        <v>595247</v>
      </c>
      <c r="CN86" s="6" t="s">
        <v>165</v>
      </c>
      <c r="CO86" s="6" t="s">
        <v>165</v>
      </c>
      <c r="CP86" s="6" t="s">
        <v>165</v>
      </c>
      <c r="CQ86" s="6" t="s">
        <v>165</v>
      </c>
      <c r="CR86" s="6">
        <v>15411</v>
      </c>
      <c r="CS86" s="6">
        <v>154577</v>
      </c>
      <c r="CT86" s="6">
        <v>80804</v>
      </c>
      <c r="CU86" s="6" t="s">
        <v>165</v>
      </c>
      <c r="CV86" s="6">
        <v>39974</v>
      </c>
      <c r="CW86" s="6">
        <v>103613</v>
      </c>
      <c r="CX86" s="6">
        <v>169</v>
      </c>
      <c r="CY86" s="6">
        <v>93607</v>
      </c>
      <c r="CZ86" s="6">
        <v>173818</v>
      </c>
      <c r="DA86" s="6">
        <v>182231</v>
      </c>
      <c r="DB86" s="6">
        <v>166645</v>
      </c>
      <c r="DC86" s="6">
        <v>270509</v>
      </c>
      <c r="DD86" s="6">
        <v>251173</v>
      </c>
      <c r="DE86" s="6">
        <v>2295</v>
      </c>
      <c r="DF86" s="7">
        <v>1534826</v>
      </c>
    </row>
    <row r="87" spans="15:110" x14ac:dyDescent="0.15">
      <c r="O87" s="49" t="s">
        <v>304</v>
      </c>
      <c r="P87" s="14" t="s">
        <v>305</v>
      </c>
      <c r="Q87" s="6">
        <v>66508</v>
      </c>
      <c r="R87" s="6">
        <v>1318116</v>
      </c>
      <c r="S87" s="6">
        <v>1221043</v>
      </c>
      <c r="T87" s="6">
        <v>43469</v>
      </c>
      <c r="U87" s="6">
        <v>32370</v>
      </c>
      <c r="V87" s="6">
        <v>10610</v>
      </c>
      <c r="W87" s="6">
        <v>9053</v>
      </c>
      <c r="X87" s="6">
        <v>1571</v>
      </c>
      <c r="Y87" s="6">
        <v>1056534</v>
      </c>
      <c r="Z87" s="6">
        <v>370934</v>
      </c>
      <c r="AA87" s="6">
        <v>514659</v>
      </c>
      <c r="AB87" s="6">
        <v>170941</v>
      </c>
      <c r="AC87" s="6" t="s">
        <v>165</v>
      </c>
      <c r="AD87" s="6" t="s">
        <v>165</v>
      </c>
      <c r="AE87" s="6">
        <v>506715</v>
      </c>
      <c r="AF87" s="6">
        <v>472214</v>
      </c>
      <c r="AG87" s="6">
        <v>1044</v>
      </c>
      <c r="AH87" s="6" t="s">
        <v>165</v>
      </c>
      <c r="AI87" s="6">
        <v>33457</v>
      </c>
      <c r="AJ87" s="6" t="s">
        <v>165</v>
      </c>
      <c r="AK87" s="6">
        <v>19081</v>
      </c>
      <c r="AL87" s="6">
        <v>325828</v>
      </c>
      <c r="AM87" s="6">
        <v>92073</v>
      </c>
      <c r="AN87" s="6">
        <v>416</v>
      </c>
      <c r="AO87" s="6">
        <v>98730</v>
      </c>
      <c r="AP87" s="6">
        <v>101734</v>
      </c>
      <c r="AQ87" s="6">
        <v>32875</v>
      </c>
      <c r="AR87" s="6">
        <v>132944</v>
      </c>
      <c r="AS87" s="6">
        <v>497384</v>
      </c>
      <c r="AT87" s="6">
        <v>22526</v>
      </c>
      <c r="AU87" s="6">
        <v>264191</v>
      </c>
      <c r="AV87" s="6">
        <v>5398</v>
      </c>
      <c r="AW87" s="6">
        <v>52131</v>
      </c>
      <c r="AX87" s="6">
        <v>612</v>
      </c>
      <c r="AY87" s="6">
        <v>28607</v>
      </c>
      <c r="AZ87" s="6">
        <v>68122</v>
      </c>
      <c r="BA87" s="6" t="s">
        <v>165</v>
      </c>
      <c r="BB87" s="6">
        <v>97341</v>
      </c>
      <c r="BC87" s="6">
        <v>55797</v>
      </c>
      <c r="BD87" s="6" t="s">
        <v>165</v>
      </c>
      <c r="BE87" s="6">
        <v>172194</v>
      </c>
      <c r="BF87" s="6">
        <v>446959</v>
      </c>
      <c r="BG87" s="6">
        <v>118459</v>
      </c>
      <c r="BH87" s="6">
        <v>72432</v>
      </c>
      <c r="BI87" s="6">
        <v>57994</v>
      </c>
      <c r="BJ87" s="6" t="s">
        <v>165</v>
      </c>
      <c r="BK87" s="6" t="s">
        <v>165</v>
      </c>
      <c r="BL87" s="6">
        <v>9465</v>
      </c>
      <c r="BM87" s="6">
        <v>85487</v>
      </c>
      <c r="BN87" s="6">
        <v>79390</v>
      </c>
      <c r="BO87" s="6">
        <v>23732</v>
      </c>
      <c r="BP87" s="6" t="s">
        <v>165</v>
      </c>
      <c r="BQ87" s="6">
        <v>15241</v>
      </c>
      <c r="BR87" s="6">
        <v>10835</v>
      </c>
      <c r="BS87" s="6" t="s">
        <v>165</v>
      </c>
      <c r="BT87" s="6">
        <v>10835</v>
      </c>
      <c r="BU87" s="6" t="s">
        <v>165</v>
      </c>
      <c r="BV87" s="6" t="s">
        <v>165</v>
      </c>
      <c r="BW87" s="6" t="s">
        <v>165</v>
      </c>
      <c r="BX87" s="6" t="s">
        <v>165</v>
      </c>
      <c r="BY87" s="6">
        <v>4406</v>
      </c>
      <c r="BZ87" s="6" t="s">
        <v>165</v>
      </c>
      <c r="CA87" s="6" t="s">
        <v>165</v>
      </c>
      <c r="CB87" s="6">
        <v>4406</v>
      </c>
      <c r="CC87" s="6" t="s">
        <v>165</v>
      </c>
      <c r="CD87" s="6" t="s">
        <v>165</v>
      </c>
      <c r="CE87" s="6" t="s">
        <v>165</v>
      </c>
      <c r="CF87" s="6" t="s">
        <v>165</v>
      </c>
      <c r="CG87" s="6" t="s">
        <v>165</v>
      </c>
      <c r="CH87" s="6" t="s">
        <v>165</v>
      </c>
      <c r="CI87" s="6" t="s">
        <v>165</v>
      </c>
      <c r="CJ87" s="6" t="s">
        <v>165</v>
      </c>
      <c r="CK87" s="6" t="s">
        <v>165</v>
      </c>
      <c r="CL87" s="6" t="s">
        <v>165</v>
      </c>
      <c r="CM87" s="6">
        <v>468985</v>
      </c>
      <c r="CN87" s="6" t="s">
        <v>165</v>
      </c>
      <c r="CO87" s="6" t="s">
        <v>165</v>
      </c>
      <c r="CP87" s="6" t="s">
        <v>165</v>
      </c>
      <c r="CQ87" s="6" t="s">
        <v>165</v>
      </c>
      <c r="CR87" s="6">
        <v>29966</v>
      </c>
      <c r="CS87" s="6">
        <v>362606</v>
      </c>
      <c r="CT87" s="6">
        <v>69347</v>
      </c>
      <c r="CU87" s="6" t="s">
        <v>165</v>
      </c>
      <c r="CV87" s="6">
        <v>33457</v>
      </c>
      <c r="CW87" s="6">
        <v>279703</v>
      </c>
      <c r="CX87" s="6">
        <v>896</v>
      </c>
      <c r="CY87" s="6">
        <v>134394</v>
      </c>
      <c r="CZ87" s="6">
        <v>65800</v>
      </c>
      <c r="DA87" s="6">
        <v>87827</v>
      </c>
      <c r="DB87" s="6">
        <v>33479</v>
      </c>
      <c r="DC87" s="6">
        <v>193549</v>
      </c>
      <c r="DD87" s="6">
        <v>440532</v>
      </c>
      <c r="DE87" s="6">
        <v>5512</v>
      </c>
      <c r="DF87" s="7">
        <v>1737068</v>
      </c>
    </row>
    <row r="88" spans="15:110" x14ac:dyDescent="0.15">
      <c r="O88" s="49" t="s">
        <v>306</v>
      </c>
      <c r="P88" s="14" t="s">
        <v>307</v>
      </c>
      <c r="Q88" s="6">
        <v>55041</v>
      </c>
      <c r="R88" s="6">
        <v>531135</v>
      </c>
      <c r="S88" s="6">
        <v>470776</v>
      </c>
      <c r="T88" s="6">
        <v>19226</v>
      </c>
      <c r="U88" s="6">
        <v>33962</v>
      </c>
      <c r="V88" s="6">
        <v>5219</v>
      </c>
      <c r="W88" s="6">
        <v>403</v>
      </c>
      <c r="X88" s="6">
        <v>1549</v>
      </c>
      <c r="Y88" s="6">
        <v>664928</v>
      </c>
      <c r="Z88" s="6">
        <v>295846</v>
      </c>
      <c r="AA88" s="6">
        <v>316315</v>
      </c>
      <c r="AB88" s="6">
        <v>52767</v>
      </c>
      <c r="AC88" s="6" t="s">
        <v>165</v>
      </c>
      <c r="AD88" s="6" t="s">
        <v>165</v>
      </c>
      <c r="AE88" s="6">
        <v>478933</v>
      </c>
      <c r="AF88" s="6">
        <v>448343</v>
      </c>
      <c r="AG88" s="6" t="s">
        <v>165</v>
      </c>
      <c r="AH88" s="6" t="s">
        <v>165</v>
      </c>
      <c r="AI88" s="6">
        <v>30590</v>
      </c>
      <c r="AJ88" s="6" t="s">
        <v>165</v>
      </c>
      <c r="AK88" s="6" t="s">
        <v>165</v>
      </c>
      <c r="AL88" s="6">
        <v>539314</v>
      </c>
      <c r="AM88" s="6">
        <v>247305</v>
      </c>
      <c r="AN88" s="6">
        <v>23218</v>
      </c>
      <c r="AO88" s="6">
        <v>147252</v>
      </c>
      <c r="AP88" s="6">
        <v>93499</v>
      </c>
      <c r="AQ88" s="6">
        <v>28040</v>
      </c>
      <c r="AR88" s="6">
        <v>180630</v>
      </c>
      <c r="AS88" s="6">
        <v>739058</v>
      </c>
      <c r="AT88" s="6">
        <v>9701</v>
      </c>
      <c r="AU88" s="6">
        <v>322139</v>
      </c>
      <c r="AV88" s="6" t="s">
        <v>165</v>
      </c>
      <c r="AW88" s="6" t="s">
        <v>165</v>
      </c>
      <c r="AX88" s="6" t="s">
        <v>165</v>
      </c>
      <c r="AY88" s="6" t="s">
        <v>165</v>
      </c>
      <c r="AZ88" s="6">
        <v>171807</v>
      </c>
      <c r="BA88" s="6" t="s">
        <v>165</v>
      </c>
      <c r="BB88" s="6">
        <v>171807</v>
      </c>
      <c r="BC88" s="6">
        <v>235411</v>
      </c>
      <c r="BD88" s="6" t="s">
        <v>165</v>
      </c>
      <c r="BE88" s="6">
        <v>173844</v>
      </c>
      <c r="BF88" s="6">
        <v>480239</v>
      </c>
      <c r="BG88" s="6">
        <v>128736</v>
      </c>
      <c r="BH88" s="6">
        <v>50819</v>
      </c>
      <c r="BI88" s="6">
        <v>48926</v>
      </c>
      <c r="BJ88" s="6" t="s">
        <v>165</v>
      </c>
      <c r="BK88" s="6" t="s">
        <v>165</v>
      </c>
      <c r="BL88" s="6">
        <v>88344</v>
      </c>
      <c r="BM88" s="6">
        <v>115690</v>
      </c>
      <c r="BN88" s="6">
        <v>29931</v>
      </c>
      <c r="BO88" s="6">
        <v>17793</v>
      </c>
      <c r="BP88" s="6" t="s">
        <v>165</v>
      </c>
      <c r="BQ88" s="6">
        <v>53</v>
      </c>
      <c r="BR88" s="6">
        <v>23</v>
      </c>
      <c r="BS88" s="6" t="s">
        <v>165</v>
      </c>
      <c r="BT88" s="6">
        <v>23</v>
      </c>
      <c r="BU88" s="6" t="s">
        <v>165</v>
      </c>
      <c r="BV88" s="6" t="s">
        <v>165</v>
      </c>
      <c r="BW88" s="6" t="s">
        <v>165</v>
      </c>
      <c r="BX88" s="6" t="s">
        <v>165</v>
      </c>
      <c r="BY88" s="6">
        <v>30</v>
      </c>
      <c r="BZ88" s="6" t="s">
        <v>165</v>
      </c>
      <c r="CA88" s="6" t="s">
        <v>165</v>
      </c>
      <c r="CB88" s="6" t="s">
        <v>165</v>
      </c>
      <c r="CC88" s="6" t="s">
        <v>165</v>
      </c>
      <c r="CD88" s="6" t="s">
        <v>165</v>
      </c>
      <c r="CE88" s="6" t="s">
        <v>165</v>
      </c>
      <c r="CF88" s="6" t="s">
        <v>165</v>
      </c>
      <c r="CG88" s="6">
        <v>30</v>
      </c>
      <c r="CH88" s="6" t="s">
        <v>165</v>
      </c>
      <c r="CI88" s="6" t="s">
        <v>165</v>
      </c>
      <c r="CJ88" s="6" t="s">
        <v>165</v>
      </c>
      <c r="CK88" s="6" t="s">
        <v>165</v>
      </c>
      <c r="CL88" s="6" t="s">
        <v>165</v>
      </c>
      <c r="CM88" s="6">
        <v>461241</v>
      </c>
      <c r="CN88" s="6" t="s">
        <v>165</v>
      </c>
      <c r="CO88" s="6" t="s">
        <v>165</v>
      </c>
      <c r="CP88" s="6" t="s">
        <v>165</v>
      </c>
      <c r="CQ88" s="6" t="s">
        <v>165</v>
      </c>
      <c r="CR88" s="6">
        <v>13531</v>
      </c>
      <c r="CS88" s="6">
        <v>139279</v>
      </c>
      <c r="CT88" s="6">
        <v>77598</v>
      </c>
      <c r="CU88" s="6" t="s">
        <v>165</v>
      </c>
      <c r="CV88" s="6">
        <v>12088</v>
      </c>
      <c r="CW88" s="6">
        <v>275269</v>
      </c>
      <c r="CX88" s="6" t="s">
        <v>165</v>
      </c>
      <c r="CY88" s="6">
        <v>76610</v>
      </c>
      <c r="CZ88" s="6">
        <v>147054</v>
      </c>
      <c r="DA88" s="6">
        <v>107010</v>
      </c>
      <c r="DB88" s="6">
        <v>173844</v>
      </c>
      <c r="DC88" s="6">
        <v>133886</v>
      </c>
      <c r="DD88" s="6">
        <v>185520</v>
      </c>
      <c r="DE88" s="6">
        <v>3270</v>
      </c>
      <c r="DF88" s="7">
        <v>1344959</v>
      </c>
    </row>
    <row r="89" spans="15:110" x14ac:dyDescent="0.15">
      <c r="O89" s="49" t="s">
        <v>308</v>
      </c>
      <c r="P89" s="14" t="s">
        <v>309</v>
      </c>
      <c r="Q89" s="6">
        <v>48364</v>
      </c>
      <c r="R89" s="6">
        <v>630411</v>
      </c>
      <c r="S89" s="6">
        <v>582832</v>
      </c>
      <c r="T89" s="6">
        <v>11618</v>
      </c>
      <c r="U89" s="6">
        <v>26313</v>
      </c>
      <c r="V89" s="6">
        <v>7440</v>
      </c>
      <c r="W89" s="6">
        <v>501</v>
      </c>
      <c r="X89" s="6">
        <v>1707</v>
      </c>
      <c r="Y89" s="6">
        <v>624061</v>
      </c>
      <c r="Z89" s="6">
        <v>255703</v>
      </c>
      <c r="AA89" s="6">
        <v>180158</v>
      </c>
      <c r="AB89" s="6">
        <v>188200</v>
      </c>
      <c r="AC89" s="6" t="s">
        <v>165</v>
      </c>
      <c r="AD89" s="6" t="s">
        <v>165</v>
      </c>
      <c r="AE89" s="6">
        <v>523355</v>
      </c>
      <c r="AF89" s="6">
        <v>230417</v>
      </c>
      <c r="AG89" s="6" t="s">
        <v>165</v>
      </c>
      <c r="AH89" s="6" t="s">
        <v>165</v>
      </c>
      <c r="AI89" s="6">
        <v>292938</v>
      </c>
      <c r="AJ89" s="6" t="s">
        <v>165</v>
      </c>
      <c r="AK89" s="6">
        <v>3199</v>
      </c>
      <c r="AL89" s="6">
        <v>364770</v>
      </c>
      <c r="AM89" s="6">
        <v>145972</v>
      </c>
      <c r="AN89" s="6">
        <v>30546</v>
      </c>
      <c r="AO89" s="6">
        <v>133366</v>
      </c>
      <c r="AP89" s="6">
        <v>34263</v>
      </c>
      <c r="AQ89" s="6">
        <v>20623</v>
      </c>
      <c r="AR89" s="6">
        <v>211885</v>
      </c>
      <c r="AS89" s="6">
        <v>680712</v>
      </c>
      <c r="AT89" s="6">
        <v>29524</v>
      </c>
      <c r="AU89" s="6">
        <v>359926</v>
      </c>
      <c r="AV89" s="6">
        <v>5399</v>
      </c>
      <c r="AW89" s="6" t="s">
        <v>165</v>
      </c>
      <c r="AX89" s="6" t="s">
        <v>165</v>
      </c>
      <c r="AY89" s="6">
        <v>2380</v>
      </c>
      <c r="AZ89" s="6">
        <v>169912</v>
      </c>
      <c r="BA89" s="6" t="s">
        <v>165</v>
      </c>
      <c r="BB89" s="6">
        <v>172292</v>
      </c>
      <c r="BC89" s="6">
        <v>113571</v>
      </c>
      <c r="BD89" s="6" t="s">
        <v>165</v>
      </c>
      <c r="BE89" s="6">
        <v>165393</v>
      </c>
      <c r="BF89" s="6">
        <v>435161</v>
      </c>
      <c r="BG89" s="6">
        <v>102061</v>
      </c>
      <c r="BH89" s="6">
        <v>98843</v>
      </c>
      <c r="BI89" s="6">
        <v>76132</v>
      </c>
      <c r="BJ89" s="6" t="s">
        <v>165</v>
      </c>
      <c r="BK89" s="6" t="s">
        <v>165</v>
      </c>
      <c r="BL89" s="6" t="s">
        <v>165</v>
      </c>
      <c r="BM89" s="6">
        <v>77421</v>
      </c>
      <c r="BN89" s="6">
        <v>43307</v>
      </c>
      <c r="BO89" s="6">
        <v>37397</v>
      </c>
      <c r="BP89" s="6" t="s">
        <v>165</v>
      </c>
      <c r="BQ89" s="6">
        <v>18782</v>
      </c>
      <c r="BR89" s="6">
        <v>26</v>
      </c>
      <c r="BS89" s="6" t="s">
        <v>165</v>
      </c>
      <c r="BT89" s="6">
        <v>26</v>
      </c>
      <c r="BU89" s="6" t="s">
        <v>165</v>
      </c>
      <c r="BV89" s="6" t="s">
        <v>165</v>
      </c>
      <c r="BW89" s="6" t="s">
        <v>165</v>
      </c>
      <c r="BX89" s="6" t="s">
        <v>165</v>
      </c>
      <c r="BY89" s="6">
        <v>18756</v>
      </c>
      <c r="BZ89" s="6">
        <v>12462</v>
      </c>
      <c r="CA89" s="6" t="s">
        <v>165</v>
      </c>
      <c r="CB89" s="6">
        <v>6294</v>
      </c>
      <c r="CC89" s="6" t="s">
        <v>165</v>
      </c>
      <c r="CD89" s="6" t="s">
        <v>165</v>
      </c>
      <c r="CE89" s="6" t="s">
        <v>165</v>
      </c>
      <c r="CF89" s="6" t="s">
        <v>165</v>
      </c>
      <c r="CG89" s="6" t="s">
        <v>165</v>
      </c>
      <c r="CH89" s="6" t="s">
        <v>165</v>
      </c>
      <c r="CI89" s="6" t="s">
        <v>165</v>
      </c>
      <c r="CJ89" s="6" t="s">
        <v>165</v>
      </c>
      <c r="CK89" s="6" t="s">
        <v>165</v>
      </c>
      <c r="CL89" s="6" t="s">
        <v>165</v>
      </c>
      <c r="CM89" s="6">
        <v>676722</v>
      </c>
      <c r="CN89" s="6" t="s">
        <v>165</v>
      </c>
      <c r="CO89" s="6" t="s">
        <v>165</v>
      </c>
      <c r="CP89" s="6" t="s">
        <v>165</v>
      </c>
      <c r="CQ89" s="6" t="s">
        <v>165</v>
      </c>
      <c r="CR89" s="6">
        <v>23946</v>
      </c>
      <c r="CS89" s="6">
        <v>130665</v>
      </c>
      <c r="CT89" s="6">
        <v>113123</v>
      </c>
      <c r="CU89" s="6" t="s">
        <v>165</v>
      </c>
      <c r="CV89" s="6">
        <v>245424</v>
      </c>
      <c r="CW89" s="6">
        <v>129519</v>
      </c>
      <c r="CX89" s="6">
        <v>1640</v>
      </c>
      <c r="CY89" s="6">
        <v>86160</v>
      </c>
      <c r="CZ89" s="6">
        <v>157770</v>
      </c>
      <c r="DA89" s="6">
        <v>10300</v>
      </c>
      <c r="DB89" s="6">
        <v>161954</v>
      </c>
      <c r="DC89" s="6">
        <v>154047</v>
      </c>
      <c r="DD89" s="6">
        <v>183466</v>
      </c>
      <c r="DE89" s="6">
        <v>5013</v>
      </c>
      <c r="DF89" s="7">
        <v>1403027</v>
      </c>
    </row>
    <row r="90" spans="15:110" x14ac:dyDescent="0.15">
      <c r="O90" s="49" t="s">
        <v>310</v>
      </c>
      <c r="P90" s="14" t="s">
        <v>311</v>
      </c>
      <c r="Q90" s="6">
        <v>75283</v>
      </c>
      <c r="R90" s="6">
        <v>1371846</v>
      </c>
      <c r="S90" s="6">
        <v>1195507</v>
      </c>
      <c r="T90" s="6">
        <v>43431</v>
      </c>
      <c r="U90" s="6">
        <v>119761</v>
      </c>
      <c r="V90" s="6">
        <v>8618</v>
      </c>
      <c r="W90" s="6">
        <v>471</v>
      </c>
      <c r="X90" s="6">
        <v>4058</v>
      </c>
      <c r="Y90" s="6">
        <v>1353402</v>
      </c>
      <c r="Z90" s="6">
        <v>594507</v>
      </c>
      <c r="AA90" s="6">
        <v>432715</v>
      </c>
      <c r="AB90" s="6">
        <v>326180</v>
      </c>
      <c r="AC90" s="6" t="s">
        <v>165</v>
      </c>
      <c r="AD90" s="6" t="s">
        <v>165</v>
      </c>
      <c r="AE90" s="6">
        <v>711154</v>
      </c>
      <c r="AF90" s="6">
        <v>253213</v>
      </c>
      <c r="AG90" s="6">
        <v>15</v>
      </c>
      <c r="AH90" s="6" t="s">
        <v>165</v>
      </c>
      <c r="AI90" s="6">
        <v>457926</v>
      </c>
      <c r="AJ90" s="6" t="s">
        <v>165</v>
      </c>
      <c r="AK90" s="6">
        <v>12488</v>
      </c>
      <c r="AL90" s="6">
        <v>350246</v>
      </c>
      <c r="AM90" s="6">
        <v>157198</v>
      </c>
      <c r="AN90" s="6">
        <v>9414</v>
      </c>
      <c r="AO90" s="6">
        <v>105787</v>
      </c>
      <c r="AP90" s="6">
        <v>53552</v>
      </c>
      <c r="AQ90" s="6">
        <v>24295</v>
      </c>
      <c r="AR90" s="6">
        <v>307629</v>
      </c>
      <c r="AS90" s="6">
        <v>1053018</v>
      </c>
      <c r="AT90" s="6">
        <v>35667</v>
      </c>
      <c r="AU90" s="6">
        <v>411656</v>
      </c>
      <c r="AV90" s="6">
        <v>18953</v>
      </c>
      <c r="AW90" s="6">
        <v>111578</v>
      </c>
      <c r="AX90" s="6" t="s">
        <v>165</v>
      </c>
      <c r="AY90" s="6">
        <v>27257</v>
      </c>
      <c r="AZ90" s="6">
        <v>310912</v>
      </c>
      <c r="BA90" s="6" t="s">
        <v>165</v>
      </c>
      <c r="BB90" s="6">
        <v>338169</v>
      </c>
      <c r="BC90" s="6">
        <v>136995</v>
      </c>
      <c r="BD90" s="6" t="s">
        <v>165</v>
      </c>
      <c r="BE90" s="6">
        <v>282732</v>
      </c>
      <c r="BF90" s="6">
        <v>755216</v>
      </c>
      <c r="BG90" s="6">
        <v>167882</v>
      </c>
      <c r="BH90" s="6">
        <v>97091</v>
      </c>
      <c r="BI90" s="6">
        <v>65969</v>
      </c>
      <c r="BJ90" s="6">
        <v>54909</v>
      </c>
      <c r="BK90" s="6" t="s">
        <v>165</v>
      </c>
      <c r="BL90" s="6" t="s">
        <v>165</v>
      </c>
      <c r="BM90" s="6">
        <v>147666</v>
      </c>
      <c r="BN90" s="6">
        <v>118005</v>
      </c>
      <c r="BO90" s="6">
        <v>103694</v>
      </c>
      <c r="BP90" s="6" t="s">
        <v>165</v>
      </c>
      <c r="BQ90" s="6">
        <v>276817</v>
      </c>
      <c r="BR90" s="6">
        <v>23572</v>
      </c>
      <c r="BS90" s="6">
        <v>22309</v>
      </c>
      <c r="BT90" s="6">
        <v>1263</v>
      </c>
      <c r="BU90" s="6" t="s">
        <v>165</v>
      </c>
      <c r="BV90" s="6" t="s">
        <v>165</v>
      </c>
      <c r="BW90" s="6" t="s">
        <v>165</v>
      </c>
      <c r="BX90" s="6" t="s">
        <v>165</v>
      </c>
      <c r="BY90" s="6">
        <v>253245</v>
      </c>
      <c r="BZ90" s="6">
        <v>200159</v>
      </c>
      <c r="CA90" s="6" t="s">
        <v>165</v>
      </c>
      <c r="CB90" s="6">
        <v>53086</v>
      </c>
      <c r="CC90" s="6" t="s">
        <v>165</v>
      </c>
      <c r="CD90" s="6" t="s">
        <v>165</v>
      </c>
      <c r="CE90" s="6" t="s">
        <v>165</v>
      </c>
      <c r="CF90" s="6" t="s">
        <v>165</v>
      </c>
      <c r="CG90" s="6" t="s">
        <v>165</v>
      </c>
      <c r="CH90" s="6" t="s">
        <v>165</v>
      </c>
      <c r="CI90" s="6" t="s">
        <v>165</v>
      </c>
      <c r="CJ90" s="6" t="s">
        <v>165</v>
      </c>
      <c r="CK90" s="6" t="s">
        <v>165</v>
      </c>
      <c r="CL90" s="6" t="s">
        <v>165</v>
      </c>
      <c r="CM90" s="6">
        <v>888868</v>
      </c>
      <c r="CN90" s="6" t="s">
        <v>165</v>
      </c>
      <c r="CO90" s="6" t="s">
        <v>165</v>
      </c>
      <c r="CP90" s="6" t="s">
        <v>165</v>
      </c>
      <c r="CQ90" s="6" t="s">
        <v>165</v>
      </c>
      <c r="CR90" s="6">
        <v>19355</v>
      </c>
      <c r="CS90" s="6">
        <v>94893</v>
      </c>
      <c r="CT90" s="6">
        <v>195268</v>
      </c>
      <c r="CU90" s="6" t="s">
        <v>165</v>
      </c>
      <c r="CV90" s="6">
        <v>425360</v>
      </c>
      <c r="CW90" s="6">
        <v>89262</v>
      </c>
      <c r="CX90" s="6">
        <v>3537</v>
      </c>
      <c r="CY90" s="6">
        <v>140191</v>
      </c>
      <c r="CZ90" s="6">
        <v>247073</v>
      </c>
      <c r="DA90" s="6">
        <v>185291</v>
      </c>
      <c r="DB90" s="6">
        <v>266769</v>
      </c>
      <c r="DC90" s="6">
        <v>258174</v>
      </c>
      <c r="DD90" s="6">
        <v>425405</v>
      </c>
      <c r="DE90" s="6">
        <v>6536</v>
      </c>
      <c r="DF90" s="7">
        <v>2357114</v>
      </c>
    </row>
    <row r="91" spans="15:110" x14ac:dyDescent="0.15">
      <c r="O91" s="49" t="s">
        <v>312</v>
      </c>
      <c r="P91" s="14" t="s">
        <v>313</v>
      </c>
      <c r="Q91" s="6">
        <v>40183</v>
      </c>
      <c r="R91" s="6">
        <v>461425</v>
      </c>
      <c r="S91" s="6">
        <v>414238</v>
      </c>
      <c r="T91" s="6">
        <v>16452</v>
      </c>
      <c r="U91" s="6">
        <v>26279</v>
      </c>
      <c r="V91" s="6">
        <v>2656</v>
      </c>
      <c r="W91" s="6">
        <v>259</v>
      </c>
      <c r="X91" s="6">
        <v>1541</v>
      </c>
      <c r="Y91" s="6">
        <v>622738</v>
      </c>
      <c r="Z91" s="6">
        <v>123691</v>
      </c>
      <c r="AA91" s="6">
        <v>422584</v>
      </c>
      <c r="AB91" s="6">
        <v>76463</v>
      </c>
      <c r="AC91" s="6" t="s">
        <v>165</v>
      </c>
      <c r="AD91" s="6" t="s">
        <v>165</v>
      </c>
      <c r="AE91" s="6">
        <v>368038</v>
      </c>
      <c r="AF91" s="6">
        <v>238674</v>
      </c>
      <c r="AG91" s="6" t="s">
        <v>165</v>
      </c>
      <c r="AH91" s="6" t="s">
        <v>165</v>
      </c>
      <c r="AI91" s="6">
        <v>129364</v>
      </c>
      <c r="AJ91" s="6" t="s">
        <v>165</v>
      </c>
      <c r="AK91" s="6">
        <v>12962</v>
      </c>
      <c r="AL91" s="6">
        <v>235014</v>
      </c>
      <c r="AM91" s="6">
        <v>105578</v>
      </c>
      <c r="AN91" s="6">
        <v>1415</v>
      </c>
      <c r="AO91" s="6">
        <v>77701</v>
      </c>
      <c r="AP91" s="6">
        <v>26366</v>
      </c>
      <c r="AQ91" s="6">
        <v>23954</v>
      </c>
      <c r="AR91" s="6">
        <v>162867</v>
      </c>
      <c r="AS91" s="6">
        <v>426377</v>
      </c>
      <c r="AT91" s="6">
        <v>18908</v>
      </c>
      <c r="AU91" s="6">
        <v>241184</v>
      </c>
      <c r="AV91" s="6">
        <v>3381</v>
      </c>
      <c r="AW91" s="6" t="s">
        <v>165</v>
      </c>
      <c r="AX91" s="6" t="s">
        <v>165</v>
      </c>
      <c r="AY91" s="6">
        <v>38693</v>
      </c>
      <c r="AZ91" s="6" t="s">
        <v>165</v>
      </c>
      <c r="BA91" s="6" t="s">
        <v>165</v>
      </c>
      <c r="BB91" s="6">
        <v>38693</v>
      </c>
      <c r="BC91" s="6">
        <v>124211</v>
      </c>
      <c r="BD91" s="6" t="s">
        <v>165</v>
      </c>
      <c r="BE91" s="6">
        <v>120874</v>
      </c>
      <c r="BF91" s="6">
        <v>174140</v>
      </c>
      <c r="BG91" s="6">
        <v>45590</v>
      </c>
      <c r="BH91" s="6">
        <v>31065</v>
      </c>
      <c r="BI91" s="6">
        <v>29178</v>
      </c>
      <c r="BJ91" s="6" t="s">
        <v>165</v>
      </c>
      <c r="BK91" s="6" t="s">
        <v>165</v>
      </c>
      <c r="BL91" s="6" t="s">
        <v>165</v>
      </c>
      <c r="BM91" s="6">
        <v>43609</v>
      </c>
      <c r="BN91" s="6">
        <v>12043</v>
      </c>
      <c r="BO91" s="6">
        <v>12655</v>
      </c>
      <c r="BP91" s="6" t="s">
        <v>165</v>
      </c>
      <c r="BQ91" s="6">
        <v>53801</v>
      </c>
      <c r="BR91" s="6" t="s">
        <v>165</v>
      </c>
      <c r="BS91" s="6" t="s">
        <v>165</v>
      </c>
      <c r="BT91" s="6" t="s">
        <v>165</v>
      </c>
      <c r="BU91" s="6" t="s">
        <v>165</v>
      </c>
      <c r="BV91" s="6" t="s">
        <v>165</v>
      </c>
      <c r="BW91" s="6" t="s">
        <v>165</v>
      </c>
      <c r="BX91" s="6" t="s">
        <v>165</v>
      </c>
      <c r="BY91" s="6">
        <v>53801</v>
      </c>
      <c r="BZ91" s="6">
        <v>53801</v>
      </c>
      <c r="CA91" s="6" t="s">
        <v>165</v>
      </c>
      <c r="CB91" s="6" t="s">
        <v>165</v>
      </c>
      <c r="CC91" s="6" t="s">
        <v>165</v>
      </c>
      <c r="CD91" s="6" t="s">
        <v>165</v>
      </c>
      <c r="CE91" s="6" t="s">
        <v>165</v>
      </c>
      <c r="CF91" s="6" t="s">
        <v>165</v>
      </c>
      <c r="CG91" s="6" t="s">
        <v>165</v>
      </c>
      <c r="CH91" s="6" t="s">
        <v>165</v>
      </c>
      <c r="CI91" s="6" t="s">
        <v>165</v>
      </c>
      <c r="CJ91" s="6" t="s">
        <v>165</v>
      </c>
      <c r="CK91" s="6" t="s">
        <v>165</v>
      </c>
      <c r="CL91" s="6" t="s">
        <v>165</v>
      </c>
      <c r="CM91" s="6">
        <v>223222</v>
      </c>
      <c r="CN91" s="6">
        <v>2500</v>
      </c>
      <c r="CO91" s="6" t="s">
        <v>165</v>
      </c>
      <c r="CP91" s="6" t="s">
        <v>165</v>
      </c>
      <c r="CQ91" s="6" t="s">
        <v>165</v>
      </c>
      <c r="CR91" s="6">
        <v>3970</v>
      </c>
      <c r="CS91" s="6">
        <v>156742</v>
      </c>
      <c r="CT91" s="6">
        <v>35838</v>
      </c>
      <c r="CU91" s="6" t="s">
        <v>165</v>
      </c>
      <c r="CV91" s="6">
        <v>128759</v>
      </c>
      <c r="CW91" s="6">
        <v>64228</v>
      </c>
      <c r="CX91" s="6">
        <v>6760</v>
      </c>
      <c r="CY91" s="6">
        <v>39996</v>
      </c>
      <c r="CZ91" s="6">
        <v>119274</v>
      </c>
      <c r="DA91" s="6">
        <v>45636</v>
      </c>
      <c r="DB91" s="6">
        <v>108483</v>
      </c>
      <c r="DC91" s="6">
        <v>89464</v>
      </c>
      <c r="DD91" s="6">
        <v>125742</v>
      </c>
      <c r="DE91" s="6">
        <v>3529</v>
      </c>
      <c r="DF91" s="7">
        <v>928421</v>
      </c>
    </row>
    <row r="92" spans="15:110" x14ac:dyDescent="0.15">
      <c r="O92" s="49" t="s">
        <v>314</v>
      </c>
      <c r="P92" s="14" t="s">
        <v>315</v>
      </c>
      <c r="Q92" s="6">
        <v>51706</v>
      </c>
      <c r="R92" s="6">
        <v>774333</v>
      </c>
      <c r="S92" s="6">
        <v>710774</v>
      </c>
      <c r="T92" s="6">
        <v>17901</v>
      </c>
      <c r="U92" s="6">
        <v>29916</v>
      </c>
      <c r="V92" s="6">
        <v>8572</v>
      </c>
      <c r="W92" s="6">
        <v>5494</v>
      </c>
      <c r="X92" s="6">
        <v>1676</v>
      </c>
      <c r="Y92" s="6">
        <v>666945</v>
      </c>
      <c r="Z92" s="6">
        <v>426011</v>
      </c>
      <c r="AA92" s="6">
        <v>133063</v>
      </c>
      <c r="AB92" s="6">
        <v>107871</v>
      </c>
      <c r="AC92" s="6" t="s">
        <v>165</v>
      </c>
      <c r="AD92" s="6" t="s">
        <v>165</v>
      </c>
      <c r="AE92" s="6">
        <v>504754</v>
      </c>
      <c r="AF92" s="6">
        <v>415489</v>
      </c>
      <c r="AG92" s="6" t="s">
        <v>165</v>
      </c>
      <c r="AH92" s="6" t="s">
        <v>165</v>
      </c>
      <c r="AI92" s="6">
        <v>89265</v>
      </c>
      <c r="AJ92" s="6" t="s">
        <v>165</v>
      </c>
      <c r="AK92" s="6">
        <v>503</v>
      </c>
      <c r="AL92" s="6">
        <v>381177</v>
      </c>
      <c r="AM92" s="6">
        <v>148022</v>
      </c>
      <c r="AN92" s="6">
        <v>21374</v>
      </c>
      <c r="AO92" s="6">
        <v>68216</v>
      </c>
      <c r="AP92" s="6">
        <v>119941</v>
      </c>
      <c r="AQ92" s="6">
        <v>23624</v>
      </c>
      <c r="AR92" s="6">
        <v>111002</v>
      </c>
      <c r="AS92" s="6">
        <v>621569</v>
      </c>
      <c r="AT92" s="6">
        <v>57302</v>
      </c>
      <c r="AU92" s="6">
        <v>318384</v>
      </c>
      <c r="AV92" s="6">
        <v>31092</v>
      </c>
      <c r="AW92" s="6" t="s">
        <v>165</v>
      </c>
      <c r="AX92" s="6" t="s">
        <v>165</v>
      </c>
      <c r="AY92" s="6">
        <v>17138</v>
      </c>
      <c r="AZ92" s="6">
        <v>143167</v>
      </c>
      <c r="BA92" s="6" t="s">
        <v>165</v>
      </c>
      <c r="BB92" s="6">
        <v>160305</v>
      </c>
      <c r="BC92" s="6">
        <v>54486</v>
      </c>
      <c r="BD92" s="6" t="s">
        <v>165</v>
      </c>
      <c r="BE92" s="6">
        <v>155378</v>
      </c>
      <c r="BF92" s="6">
        <v>452554</v>
      </c>
      <c r="BG92" s="6">
        <v>128793</v>
      </c>
      <c r="BH92" s="6">
        <v>39600</v>
      </c>
      <c r="BI92" s="6">
        <v>116655</v>
      </c>
      <c r="BJ92" s="6" t="s">
        <v>165</v>
      </c>
      <c r="BK92" s="6" t="s">
        <v>165</v>
      </c>
      <c r="BL92" s="6" t="s">
        <v>165</v>
      </c>
      <c r="BM92" s="6">
        <v>89698</v>
      </c>
      <c r="BN92" s="6">
        <v>27565</v>
      </c>
      <c r="BO92" s="6">
        <v>50243</v>
      </c>
      <c r="BP92" s="6" t="s">
        <v>165</v>
      </c>
      <c r="BQ92" s="6">
        <v>29047</v>
      </c>
      <c r="BR92" s="6" t="s">
        <v>165</v>
      </c>
      <c r="BS92" s="6" t="s">
        <v>165</v>
      </c>
      <c r="BT92" s="6" t="s">
        <v>165</v>
      </c>
      <c r="BU92" s="6" t="s">
        <v>165</v>
      </c>
      <c r="BV92" s="6" t="s">
        <v>165</v>
      </c>
      <c r="BW92" s="6" t="s">
        <v>165</v>
      </c>
      <c r="BX92" s="6" t="s">
        <v>165</v>
      </c>
      <c r="BY92" s="6">
        <v>29047</v>
      </c>
      <c r="BZ92" s="6">
        <v>73</v>
      </c>
      <c r="CA92" s="6" t="s">
        <v>165</v>
      </c>
      <c r="CB92" s="6">
        <v>28974</v>
      </c>
      <c r="CC92" s="6" t="s">
        <v>165</v>
      </c>
      <c r="CD92" s="6" t="s">
        <v>165</v>
      </c>
      <c r="CE92" s="6" t="s">
        <v>165</v>
      </c>
      <c r="CF92" s="6" t="s">
        <v>165</v>
      </c>
      <c r="CG92" s="6" t="s">
        <v>165</v>
      </c>
      <c r="CH92" s="6" t="s">
        <v>165</v>
      </c>
      <c r="CI92" s="6" t="s">
        <v>165</v>
      </c>
      <c r="CJ92" s="6" t="s">
        <v>165</v>
      </c>
      <c r="CK92" s="6" t="s">
        <v>165</v>
      </c>
      <c r="CL92" s="6" t="s">
        <v>165</v>
      </c>
      <c r="CM92" s="6">
        <v>636644</v>
      </c>
      <c r="CN92" s="6" t="s">
        <v>165</v>
      </c>
      <c r="CO92" s="6" t="s">
        <v>165</v>
      </c>
      <c r="CP92" s="6" t="s">
        <v>165</v>
      </c>
      <c r="CQ92" s="6" t="s">
        <v>165</v>
      </c>
      <c r="CR92" s="6">
        <v>19533</v>
      </c>
      <c r="CS92" s="6">
        <v>128426</v>
      </c>
      <c r="CT92" s="6">
        <v>219509</v>
      </c>
      <c r="CU92" s="6" t="s">
        <v>165</v>
      </c>
      <c r="CV92" s="6">
        <v>89265</v>
      </c>
      <c r="CW92" s="6">
        <v>41964</v>
      </c>
      <c r="CX92" s="6">
        <v>503</v>
      </c>
      <c r="CY92" s="6">
        <v>81424</v>
      </c>
      <c r="CZ92" s="6">
        <v>97260</v>
      </c>
      <c r="DA92" s="6">
        <v>25858</v>
      </c>
      <c r="DB92" s="6">
        <v>155376</v>
      </c>
      <c r="DC92" s="6">
        <v>201970</v>
      </c>
      <c r="DD92" s="6">
        <v>290846</v>
      </c>
      <c r="DE92" s="6">
        <v>3087</v>
      </c>
      <c r="DF92" s="7">
        <v>1355021</v>
      </c>
    </row>
    <row r="93" spans="15:110" x14ac:dyDescent="0.15">
      <c r="O93" s="49" t="s">
        <v>316</v>
      </c>
      <c r="P93" s="14" t="s">
        <v>317</v>
      </c>
      <c r="Q93" s="6">
        <v>66421</v>
      </c>
      <c r="R93" s="6">
        <v>672335</v>
      </c>
      <c r="S93" s="6">
        <v>602815</v>
      </c>
      <c r="T93" s="6">
        <v>16794</v>
      </c>
      <c r="U93" s="6">
        <v>31048</v>
      </c>
      <c r="V93" s="6">
        <v>6726</v>
      </c>
      <c r="W93" s="6">
        <v>13522</v>
      </c>
      <c r="X93" s="6">
        <v>1430</v>
      </c>
      <c r="Y93" s="6">
        <v>774681</v>
      </c>
      <c r="Z93" s="6">
        <v>258169</v>
      </c>
      <c r="AA93" s="6">
        <v>251463</v>
      </c>
      <c r="AB93" s="6">
        <v>265049</v>
      </c>
      <c r="AC93" s="6" t="s">
        <v>165</v>
      </c>
      <c r="AD93" s="6" t="s">
        <v>165</v>
      </c>
      <c r="AE93" s="6">
        <v>817727</v>
      </c>
      <c r="AF93" s="6">
        <v>695135</v>
      </c>
      <c r="AG93" s="6" t="s">
        <v>165</v>
      </c>
      <c r="AH93" s="6" t="s">
        <v>165</v>
      </c>
      <c r="AI93" s="6">
        <v>122592</v>
      </c>
      <c r="AJ93" s="6" t="s">
        <v>165</v>
      </c>
      <c r="AK93" s="6">
        <v>2555</v>
      </c>
      <c r="AL93" s="6">
        <v>403969</v>
      </c>
      <c r="AM93" s="6">
        <v>184549</v>
      </c>
      <c r="AN93" s="6">
        <v>20586</v>
      </c>
      <c r="AO93" s="6">
        <v>105655</v>
      </c>
      <c r="AP93" s="6">
        <v>56212</v>
      </c>
      <c r="AQ93" s="6">
        <v>36967</v>
      </c>
      <c r="AR93" s="6">
        <v>248818</v>
      </c>
      <c r="AS93" s="6">
        <v>964627</v>
      </c>
      <c r="AT93" s="6">
        <v>31026</v>
      </c>
      <c r="AU93" s="6">
        <v>468510</v>
      </c>
      <c r="AV93" s="6">
        <v>15618</v>
      </c>
      <c r="AW93" s="6">
        <v>112052</v>
      </c>
      <c r="AX93" s="6" t="s">
        <v>165</v>
      </c>
      <c r="AY93" s="6">
        <v>8503</v>
      </c>
      <c r="AZ93" s="6">
        <v>105845</v>
      </c>
      <c r="BA93" s="6" t="s">
        <v>165</v>
      </c>
      <c r="BB93" s="6">
        <v>114348</v>
      </c>
      <c r="BC93" s="6">
        <v>223073</v>
      </c>
      <c r="BD93" s="6" t="s">
        <v>165</v>
      </c>
      <c r="BE93" s="6">
        <v>191035</v>
      </c>
      <c r="BF93" s="6">
        <v>462869</v>
      </c>
      <c r="BG93" s="6">
        <v>92574</v>
      </c>
      <c r="BH93" s="6">
        <v>106259</v>
      </c>
      <c r="BI93" s="6">
        <v>112232</v>
      </c>
      <c r="BJ93" s="6" t="s">
        <v>165</v>
      </c>
      <c r="BK93" s="6" t="s">
        <v>165</v>
      </c>
      <c r="BL93" s="6" t="s">
        <v>165</v>
      </c>
      <c r="BM93" s="6">
        <v>20967</v>
      </c>
      <c r="BN93" s="6">
        <v>101869</v>
      </c>
      <c r="BO93" s="6">
        <v>28968</v>
      </c>
      <c r="BP93" s="6" t="s">
        <v>165</v>
      </c>
      <c r="BQ93" s="6" t="s">
        <v>165</v>
      </c>
      <c r="BR93" s="6" t="s">
        <v>165</v>
      </c>
      <c r="BS93" s="6" t="s">
        <v>165</v>
      </c>
      <c r="BT93" s="6" t="s">
        <v>165</v>
      </c>
      <c r="BU93" s="6" t="s">
        <v>165</v>
      </c>
      <c r="BV93" s="6" t="s">
        <v>165</v>
      </c>
      <c r="BW93" s="6" t="s">
        <v>165</v>
      </c>
      <c r="BX93" s="6" t="s">
        <v>165</v>
      </c>
      <c r="BY93" s="6" t="s">
        <v>165</v>
      </c>
      <c r="BZ93" s="6" t="s">
        <v>165</v>
      </c>
      <c r="CA93" s="6" t="s">
        <v>165</v>
      </c>
      <c r="CB93" s="6" t="s">
        <v>165</v>
      </c>
      <c r="CC93" s="6" t="s">
        <v>165</v>
      </c>
      <c r="CD93" s="6" t="s">
        <v>165</v>
      </c>
      <c r="CE93" s="6" t="s">
        <v>165</v>
      </c>
      <c r="CF93" s="6" t="s">
        <v>165</v>
      </c>
      <c r="CG93" s="6" t="s">
        <v>165</v>
      </c>
      <c r="CH93" s="6" t="s">
        <v>165</v>
      </c>
      <c r="CI93" s="6" t="s">
        <v>165</v>
      </c>
      <c r="CJ93" s="6" t="s">
        <v>165</v>
      </c>
      <c r="CK93" s="6" t="s">
        <v>165</v>
      </c>
      <c r="CL93" s="6" t="s">
        <v>165</v>
      </c>
      <c r="CM93" s="6">
        <v>458872</v>
      </c>
      <c r="CN93" s="6" t="s">
        <v>165</v>
      </c>
      <c r="CO93" s="6" t="s">
        <v>165</v>
      </c>
      <c r="CP93" s="6" t="s">
        <v>165</v>
      </c>
      <c r="CQ93" s="6" t="s">
        <v>165</v>
      </c>
      <c r="CR93" s="6">
        <v>111043</v>
      </c>
      <c r="CS93" s="6">
        <v>102277</v>
      </c>
      <c r="CT93" s="6">
        <v>82041</v>
      </c>
      <c r="CU93" s="6" t="s">
        <v>165</v>
      </c>
      <c r="CV93" s="6">
        <v>94867</v>
      </c>
      <c r="CW93" s="6">
        <v>52260</v>
      </c>
      <c r="CX93" s="6">
        <v>2555</v>
      </c>
      <c r="CY93" s="6">
        <v>105650</v>
      </c>
      <c r="CZ93" s="6">
        <v>124957</v>
      </c>
      <c r="DA93" s="6">
        <v>70140</v>
      </c>
      <c r="DB93" s="6">
        <v>191032</v>
      </c>
      <c r="DC93" s="6">
        <v>248963</v>
      </c>
      <c r="DD93" s="6">
        <v>244164</v>
      </c>
      <c r="DE93" s="6">
        <v>8216</v>
      </c>
      <c r="DF93" s="7">
        <v>1438165</v>
      </c>
    </row>
    <row r="94" spans="15:110" x14ac:dyDescent="0.15">
      <c r="O94" s="49" t="s">
        <v>318</v>
      </c>
      <c r="P94" s="14" t="s">
        <v>319</v>
      </c>
      <c r="Q94" s="6">
        <v>52008</v>
      </c>
      <c r="R94" s="6">
        <v>1207754</v>
      </c>
      <c r="S94" s="6">
        <v>1104797</v>
      </c>
      <c r="T94" s="6">
        <v>30347</v>
      </c>
      <c r="U94" s="6">
        <v>66534</v>
      </c>
      <c r="V94" s="6">
        <v>4677</v>
      </c>
      <c r="W94" s="6">
        <v>189</v>
      </c>
      <c r="X94" s="6">
        <v>1210</v>
      </c>
      <c r="Y94" s="6">
        <v>843950</v>
      </c>
      <c r="Z94" s="6">
        <v>167668</v>
      </c>
      <c r="AA94" s="6">
        <v>418619</v>
      </c>
      <c r="AB94" s="6">
        <v>257663</v>
      </c>
      <c r="AC94" s="6" t="s">
        <v>165</v>
      </c>
      <c r="AD94" s="6" t="s">
        <v>165</v>
      </c>
      <c r="AE94" s="6">
        <v>757205</v>
      </c>
      <c r="AF94" s="6">
        <v>571969</v>
      </c>
      <c r="AG94" s="6" t="s">
        <v>165</v>
      </c>
      <c r="AH94" s="6" t="s">
        <v>165</v>
      </c>
      <c r="AI94" s="6">
        <v>185236</v>
      </c>
      <c r="AJ94" s="6" t="s">
        <v>165</v>
      </c>
      <c r="AK94" s="6">
        <v>54</v>
      </c>
      <c r="AL94" s="6">
        <v>571567</v>
      </c>
      <c r="AM94" s="6">
        <v>149809</v>
      </c>
      <c r="AN94" s="6">
        <v>149026</v>
      </c>
      <c r="AO94" s="6">
        <v>37669</v>
      </c>
      <c r="AP94" s="6">
        <v>73329</v>
      </c>
      <c r="AQ94" s="6">
        <v>161734</v>
      </c>
      <c r="AR94" s="6">
        <v>306744</v>
      </c>
      <c r="AS94" s="6">
        <v>484446</v>
      </c>
      <c r="AT94" s="6">
        <v>18814</v>
      </c>
      <c r="AU94" s="6">
        <v>417419</v>
      </c>
      <c r="AV94" s="6" t="s">
        <v>165</v>
      </c>
      <c r="AW94" s="6" t="s">
        <v>165</v>
      </c>
      <c r="AX94" s="6" t="s">
        <v>165</v>
      </c>
      <c r="AY94" s="6" t="s">
        <v>165</v>
      </c>
      <c r="AZ94" s="6" t="s">
        <v>165</v>
      </c>
      <c r="BA94" s="6" t="s">
        <v>165</v>
      </c>
      <c r="BB94" s="6" t="s">
        <v>165</v>
      </c>
      <c r="BC94" s="6">
        <v>48213</v>
      </c>
      <c r="BD94" s="6" t="s">
        <v>165</v>
      </c>
      <c r="BE94" s="6">
        <v>177156</v>
      </c>
      <c r="BF94" s="6">
        <v>1162592</v>
      </c>
      <c r="BG94" s="6">
        <v>117952</v>
      </c>
      <c r="BH94" s="6">
        <v>71127</v>
      </c>
      <c r="BI94" s="6">
        <v>21279</v>
      </c>
      <c r="BJ94" s="6" t="s">
        <v>165</v>
      </c>
      <c r="BK94" s="6" t="s">
        <v>165</v>
      </c>
      <c r="BL94" s="6" t="s">
        <v>165</v>
      </c>
      <c r="BM94" s="6">
        <v>51527</v>
      </c>
      <c r="BN94" s="6">
        <v>17918</v>
      </c>
      <c r="BO94" s="6">
        <v>882789</v>
      </c>
      <c r="BP94" s="6" t="s">
        <v>165</v>
      </c>
      <c r="BQ94" s="6" t="s">
        <v>165</v>
      </c>
      <c r="BR94" s="6" t="s">
        <v>165</v>
      </c>
      <c r="BS94" s="6" t="s">
        <v>165</v>
      </c>
      <c r="BT94" s="6" t="s">
        <v>165</v>
      </c>
      <c r="BU94" s="6" t="s">
        <v>165</v>
      </c>
      <c r="BV94" s="6" t="s">
        <v>165</v>
      </c>
      <c r="BW94" s="6" t="s">
        <v>165</v>
      </c>
      <c r="BX94" s="6" t="s">
        <v>165</v>
      </c>
      <c r="BY94" s="6" t="s">
        <v>165</v>
      </c>
      <c r="BZ94" s="6" t="s">
        <v>165</v>
      </c>
      <c r="CA94" s="6" t="s">
        <v>165</v>
      </c>
      <c r="CB94" s="6" t="s">
        <v>165</v>
      </c>
      <c r="CC94" s="6" t="s">
        <v>165</v>
      </c>
      <c r="CD94" s="6" t="s">
        <v>165</v>
      </c>
      <c r="CE94" s="6" t="s">
        <v>165</v>
      </c>
      <c r="CF94" s="6" t="s">
        <v>165</v>
      </c>
      <c r="CG94" s="6" t="s">
        <v>165</v>
      </c>
      <c r="CH94" s="6" t="s">
        <v>165</v>
      </c>
      <c r="CI94" s="6" t="s">
        <v>165</v>
      </c>
      <c r="CJ94" s="6" t="s">
        <v>165</v>
      </c>
      <c r="CK94" s="6" t="s">
        <v>165</v>
      </c>
      <c r="CL94" s="6" t="s">
        <v>165</v>
      </c>
      <c r="CM94" s="6">
        <v>635705</v>
      </c>
      <c r="CN94" s="6" t="s">
        <v>165</v>
      </c>
      <c r="CO94" s="6" t="s">
        <v>165</v>
      </c>
      <c r="CP94" s="6" t="s">
        <v>165</v>
      </c>
      <c r="CQ94" s="6" t="s">
        <v>165</v>
      </c>
      <c r="CR94" s="6">
        <v>60869</v>
      </c>
      <c r="CS94" s="6">
        <v>387321</v>
      </c>
      <c r="CT94" s="6">
        <v>55197</v>
      </c>
      <c r="CU94" s="6" t="s">
        <v>165</v>
      </c>
      <c r="CV94" s="6">
        <v>181129</v>
      </c>
      <c r="CW94" s="6">
        <v>50821</v>
      </c>
      <c r="CX94" s="6">
        <v>54</v>
      </c>
      <c r="CY94" s="6">
        <v>66549</v>
      </c>
      <c r="CZ94" s="6">
        <v>248266</v>
      </c>
      <c r="DA94" s="6">
        <v>49071</v>
      </c>
      <c r="DB94" s="6">
        <v>177047</v>
      </c>
      <c r="DC94" s="6">
        <v>223340</v>
      </c>
      <c r="DD94" s="6">
        <v>590525</v>
      </c>
      <c r="DE94" s="6">
        <v>3412</v>
      </c>
      <c r="DF94" s="7">
        <v>2093601</v>
      </c>
    </row>
    <row r="95" spans="15:110" x14ac:dyDescent="0.15">
      <c r="O95" s="49" t="s">
        <v>320</v>
      </c>
      <c r="P95" s="14" t="s">
        <v>321</v>
      </c>
      <c r="Q95" s="6">
        <v>52423</v>
      </c>
      <c r="R95" s="6">
        <v>962172</v>
      </c>
      <c r="S95" s="6">
        <v>869935</v>
      </c>
      <c r="T95" s="6">
        <v>41107</v>
      </c>
      <c r="U95" s="6">
        <v>42087</v>
      </c>
      <c r="V95" s="6">
        <v>7669</v>
      </c>
      <c r="W95" s="6">
        <v>332</v>
      </c>
      <c r="X95" s="6">
        <v>1042</v>
      </c>
      <c r="Y95" s="6">
        <v>709162</v>
      </c>
      <c r="Z95" s="6">
        <v>258279</v>
      </c>
      <c r="AA95" s="6">
        <v>245291</v>
      </c>
      <c r="AB95" s="6">
        <v>205592</v>
      </c>
      <c r="AC95" s="6" t="s">
        <v>165</v>
      </c>
      <c r="AD95" s="6" t="s">
        <v>165</v>
      </c>
      <c r="AE95" s="6">
        <v>975903</v>
      </c>
      <c r="AF95" s="6">
        <v>744802</v>
      </c>
      <c r="AG95" s="6" t="s">
        <v>165</v>
      </c>
      <c r="AH95" s="6" t="s">
        <v>165</v>
      </c>
      <c r="AI95" s="6">
        <v>231101</v>
      </c>
      <c r="AJ95" s="6" t="s">
        <v>165</v>
      </c>
      <c r="AK95" s="6">
        <v>72</v>
      </c>
      <c r="AL95" s="6">
        <v>304311</v>
      </c>
      <c r="AM95" s="6">
        <v>150566</v>
      </c>
      <c r="AN95" s="6">
        <v>27145</v>
      </c>
      <c r="AO95" s="6">
        <v>5963</v>
      </c>
      <c r="AP95" s="6">
        <v>93550</v>
      </c>
      <c r="AQ95" s="6">
        <v>27087</v>
      </c>
      <c r="AR95" s="6">
        <v>173449</v>
      </c>
      <c r="AS95" s="6">
        <v>775923</v>
      </c>
      <c r="AT95" s="6">
        <v>14600</v>
      </c>
      <c r="AU95" s="6">
        <v>386492</v>
      </c>
      <c r="AV95" s="6">
        <v>10380</v>
      </c>
      <c r="AW95" s="6" t="s">
        <v>165</v>
      </c>
      <c r="AX95" s="6" t="s">
        <v>165</v>
      </c>
      <c r="AY95" s="6">
        <v>21624</v>
      </c>
      <c r="AZ95" s="6">
        <v>166107</v>
      </c>
      <c r="BA95" s="6">
        <v>3669</v>
      </c>
      <c r="BB95" s="6">
        <v>191400</v>
      </c>
      <c r="BC95" s="6">
        <v>173051</v>
      </c>
      <c r="BD95" s="6" t="s">
        <v>165</v>
      </c>
      <c r="BE95" s="6">
        <v>194839</v>
      </c>
      <c r="BF95" s="6">
        <v>308090</v>
      </c>
      <c r="BG95" s="6">
        <v>124562</v>
      </c>
      <c r="BH95" s="6">
        <v>28542</v>
      </c>
      <c r="BI95" s="6">
        <v>17161</v>
      </c>
      <c r="BJ95" s="6" t="s">
        <v>165</v>
      </c>
      <c r="BK95" s="6" t="s">
        <v>165</v>
      </c>
      <c r="BL95" s="6" t="s">
        <v>165</v>
      </c>
      <c r="BM95" s="6">
        <v>37394</v>
      </c>
      <c r="BN95" s="6">
        <v>37601</v>
      </c>
      <c r="BO95" s="6">
        <v>62830</v>
      </c>
      <c r="BP95" s="6" t="s">
        <v>165</v>
      </c>
      <c r="BQ95" s="6" t="s">
        <v>165</v>
      </c>
      <c r="BR95" s="6" t="s">
        <v>165</v>
      </c>
      <c r="BS95" s="6" t="s">
        <v>165</v>
      </c>
      <c r="BT95" s="6" t="s">
        <v>165</v>
      </c>
      <c r="BU95" s="6" t="s">
        <v>165</v>
      </c>
      <c r="BV95" s="6" t="s">
        <v>165</v>
      </c>
      <c r="BW95" s="6" t="s">
        <v>165</v>
      </c>
      <c r="BX95" s="6" t="s">
        <v>165</v>
      </c>
      <c r="BY95" s="6" t="s">
        <v>165</v>
      </c>
      <c r="BZ95" s="6" t="s">
        <v>165</v>
      </c>
      <c r="CA95" s="6" t="s">
        <v>165</v>
      </c>
      <c r="CB95" s="6" t="s">
        <v>165</v>
      </c>
      <c r="CC95" s="6" t="s">
        <v>165</v>
      </c>
      <c r="CD95" s="6" t="s">
        <v>165</v>
      </c>
      <c r="CE95" s="6" t="s">
        <v>165</v>
      </c>
      <c r="CF95" s="6" t="s">
        <v>165</v>
      </c>
      <c r="CG95" s="6" t="s">
        <v>165</v>
      </c>
      <c r="CH95" s="6" t="s">
        <v>165</v>
      </c>
      <c r="CI95" s="6" t="s">
        <v>165</v>
      </c>
      <c r="CJ95" s="6" t="s">
        <v>165</v>
      </c>
      <c r="CK95" s="6" t="s">
        <v>165</v>
      </c>
      <c r="CL95" s="6" t="s">
        <v>165</v>
      </c>
      <c r="CM95" s="6">
        <v>645500</v>
      </c>
      <c r="CN95" s="6" t="s">
        <v>165</v>
      </c>
      <c r="CO95" s="6" t="s">
        <v>165</v>
      </c>
      <c r="CP95" s="6" t="s">
        <v>165</v>
      </c>
      <c r="CQ95" s="6" t="s">
        <v>165</v>
      </c>
      <c r="CR95" s="6">
        <v>40046</v>
      </c>
      <c r="CS95" s="6">
        <v>119543</v>
      </c>
      <c r="CT95" s="6">
        <v>76895</v>
      </c>
      <c r="CU95" s="6" t="s">
        <v>165</v>
      </c>
      <c r="CV95" s="6">
        <v>217015</v>
      </c>
      <c r="CW95" s="6">
        <v>74859</v>
      </c>
      <c r="CX95" s="6">
        <v>72</v>
      </c>
      <c r="CY95" s="6">
        <v>46729</v>
      </c>
      <c r="CZ95" s="6">
        <v>131727</v>
      </c>
      <c r="DA95" s="6">
        <v>47653</v>
      </c>
      <c r="DB95" s="6">
        <v>194839</v>
      </c>
      <c r="DC95" s="6">
        <v>100349</v>
      </c>
      <c r="DD95" s="6">
        <v>455772</v>
      </c>
      <c r="DE95" s="6">
        <v>2203</v>
      </c>
      <c r="DF95" s="7">
        <v>1507702</v>
      </c>
    </row>
    <row r="96" spans="15:110" x14ac:dyDescent="0.15">
      <c r="O96" s="49" t="s">
        <v>322</v>
      </c>
      <c r="P96" s="14" t="s">
        <v>323</v>
      </c>
      <c r="Q96" s="6">
        <v>45825</v>
      </c>
      <c r="R96" s="6">
        <v>583203</v>
      </c>
      <c r="S96" s="6">
        <v>467362</v>
      </c>
      <c r="T96" s="6">
        <v>32568</v>
      </c>
      <c r="U96" s="6">
        <v>74270</v>
      </c>
      <c r="V96" s="6">
        <v>7580</v>
      </c>
      <c r="W96" s="6">
        <v>274</v>
      </c>
      <c r="X96" s="6">
        <v>1149</v>
      </c>
      <c r="Y96" s="6">
        <v>817427</v>
      </c>
      <c r="Z96" s="6">
        <v>257310</v>
      </c>
      <c r="AA96" s="6">
        <v>413183</v>
      </c>
      <c r="AB96" s="6">
        <v>146934</v>
      </c>
      <c r="AC96" s="6" t="s">
        <v>165</v>
      </c>
      <c r="AD96" s="6" t="s">
        <v>165</v>
      </c>
      <c r="AE96" s="6">
        <v>593715</v>
      </c>
      <c r="AF96" s="6">
        <v>472536</v>
      </c>
      <c r="AG96" s="6" t="s">
        <v>165</v>
      </c>
      <c r="AH96" s="6" t="s">
        <v>165</v>
      </c>
      <c r="AI96" s="6">
        <v>121179</v>
      </c>
      <c r="AJ96" s="6" t="s">
        <v>165</v>
      </c>
      <c r="AK96" s="6">
        <v>6369</v>
      </c>
      <c r="AL96" s="6">
        <v>460926</v>
      </c>
      <c r="AM96" s="6">
        <v>97579</v>
      </c>
      <c r="AN96" s="6">
        <v>148794</v>
      </c>
      <c r="AO96" s="6" t="s">
        <v>165</v>
      </c>
      <c r="AP96" s="6">
        <v>214553</v>
      </c>
      <c r="AQ96" s="6" t="s">
        <v>165</v>
      </c>
      <c r="AR96" s="6">
        <v>146981</v>
      </c>
      <c r="AS96" s="6">
        <v>748400</v>
      </c>
      <c r="AT96" s="6">
        <v>24625</v>
      </c>
      <c r="AU96" s="6">
        <v>573666</v>
      </c>
      <c r="AV96" s="6">
        <v>7986</v>
      </c>
      <c r="AW96" s="6" t="s">
        <v>165</v>
      </c>
      <c r="AX96" s="6" t="s">
        <v>165</v>
      </c>
      <c r="AY96" s="6">
        <v>208</v>
      </c>
      <c r="AZ96" s="6">
        <v>85247</v>
      </c>
      <c r="BA96" s="6" t="s">
        <v>165</v>
      </c>
      <c r="BB96" s="6">
        <v>85455</v>
      </c>
      <c r="BC96" s="6">
        <v>56668</v>
      </c>
      <c r="BD96" s="6" t="s">
        <v>165</v>
      </c>
      <c r="BE96" s="6">
        <v>128199</v>
      </c>
      <c r="BF96" s="6">
        <v>589003</v>
      </c>
      <c r="BG96" s="6">
        <v>417922</v>
      </c>
      <c r="BH96" s="6">
        <v>29009</v>
      </c>
      <c r="BI96" s="6">
        <v>16862</v>
      </c>
      <c r="BJ96" s="6" t="s">
        <v>165</v>
      </c>
      <c r="BK96" s="6" t="s">
        <v>165</v>
      </c>
      <c r="BL96" s="6" t="s">
        <v>165</v>
      </c>
      <c r="BM96" s="6">
        <v>50039</v>
      </c>
      <c r="BN96" s="6">
        <v>46529</v>
      </c>
      <c r="BO96" s="6">
        <v>28642</v>
      </c>
      <c r="BP96" s="6" t="s">
        <v>165</v>
      </c>
      <c r="BQ96" s="6" t="s">
        <v>165</v>
      </c>
      <c r="BR96" s="6" t="s">
        <v>165</v>
      </c>
      <c r="BS96" s="6" t="s">
        <v>165</v>
      </c>
      <c r="BT96" s="6" t="s">
        <v>165</v>
      </c>
      <c r="BU96" s="6" t="s">
        <v>165</v>
      </c>
      <c r="BV96" s="6" t="s">
        <v>165</v>
      </c>
      <c r="BW96" s="6" t="s">
        <v>165</v>
      </c>
      <c r="BX96" s="6" t="s">
        <v>165</v>
      </c>
      <c r="BY96" s="6" t="s">
        <v>165</v>
      </c>
      <c r="BZ96" s="6" t="s">
        <v>165</v>
      </c>
      <c r="CA96" s="6" t="s">
        <v>165</v>
      </c>
      <c r="CB96" s="6" t="s">
        <v>165</v>
      </c>
      <c r="CC96" s="6" t="s">
        <v>165</v>
      </c>
      <c r="CD96" s="6" t="s">
        <v>165</v>
      </c>
      <c r="CE96" s="6" t="s">
        <v>165</v>
      </c>
      <c r="CF96" s="6" t="s">
        <v>165</v>
      </c>
      <c r="CG96" s="6" t="s">
        <v>165</v>
      </c>
      <c r="CH96" s="6" t="s">
        <v>165</v>
      </c>
      <c r="CI96" s="6" t="s">
        <v>165</v>
      </c>
      <c r="CJ96" s="6" t="s">
        <v>165</v>
      </c>
      <c r="CK96" s="6" t="s">
        <v>165</v>
      </c>
      <c r="CL96" s="6" t="s">
        <v>165</v>
      </c>
      <c r="CM96" s="6">
        <v>468432</v>
      </c>
      <c r="CN96" s="6" t="s">
        <v>165</v>
      </c>
      <c r="CO96" s="6" t="s">
        <v>165</v>
      </c>
      <c r="CP96" s="6" t="s">
        <v>165</v>
      </c>
      <c r="CQ96" s="6" t="s">
        <v>165</v>
      </c>
      <c r="CR96" s="6">
        <v>32359</v>
      </c>
      <c r="CS96" s="6">
        <v>136540</v>
      </c>
      <c r="CT96" s="6">
        <v>60935</v>
      </c>
      <c r="CU96" s="6" t="s">
        <v>165</v>
      </c>
      <c r="CV96" s="6">
        <v>70614</v>
      </c>
      <c r="CW96" s="6">
        <v>49205</v>
      </c>
      <c r="CX96" s="6">
        <v>6369</v>
      </c>
      <c r="CY96" s="6">
        <v>89458</v>
      </c>
      <c r="CZ96" s="6">
        <v>108372</v>
      </c>
      <c r="DA96" s="6">
        <v>13654</v>
      </c>
      <c r="DB96" s="6">
        <v>128199</v>
      </c>
      <c r="DC96" s="6">
        <v>172769</v>
      </c>
      <c r="DD96" s="6">
        <v>248243</v>
      </c>
      <c r="DE96" s="6">
        <v>3406</v>
      </c>
      <c r="DF96" s="7">
        <v>1120123</v>
      </c>
    </row>
    <row r="97" spans="15:110" x14ac:dyDescent="0.15">
      <c r="O97" s="49" t="s">
        <v>324</v>
      </c>
      <c r="P97" s="14" t="s">
        <v>325</v>
      </c>
      <c r="Q97" s="6">
        <v>71256</v>
      </c>
      <c r="R97" s="6">
        <v>2369633</v>
      </c>
      <c r="S97" s="6">
        <v>2234260</v>
      </c>
      <c r="T97" s="6">
        <v>53413</v>
      </c>
      <c r="U97" s="6">
        <v>62551</v>
      </c>
      <c r="V97" s="6">
        <v>16240</v>
      </c>
      <c r="W97" s="6">
        <v>1363</v>
      </c>
      <c r="X97" s="6">
        <v>1806</v>
      </c>
      <c r="Y97" s="6">
        <v>1512885</v>
      </c>
      <c r="Z97" s="6">
        <v>623854</v>
      </c>
      <c r="AA97" s="6">
        <v>363781</v>
      </c>
      <c r="AB97" s="6">
        <v>525250</v>
      </c>
      <c r="AC97" s="6" t="s">
        <v>165</v>
      </c>
      <c r="AD97" s="6" t="s">
        <v>165</v>
      </c>
      <c r="AE97" s="6">
        <v>2381320</v>
      </c>
      <c r="AF97" s="6">
        <v>1574810</v>
      </c>
      <c r="AG97" s="6">
        <v>251</v>
      </c>
      <c r="AH97" s="6" t="s">
        <v>165</v>
      </c>
      <c r="AI97" s="6">
        <v>806259</v>
      </c>
      <c r="AJ97" s="6" t="s">
        <v>165</v>
      </c>
      <c r="AK97" s="6">
        <v>6488</v>
      </c>
      <c r="AL97" s="6">
        <v>1492550</v>
      </c>
      <c r="AM97" s="6">
        <v>145914</v>
      </c>
      <c r="AN97" s="6">
        <v>466070</v>
      </c>
      <c r="AO97" s="6">
        <v>12045</v>
      </c>
      <c r="AP97" s="6">
        <v>392627</v>
      </c>
      <c r="AQ97" s="6">
        <v>475894</v>
      </c>
      <c r="AR97" s="6">
        <v>509913</v>
      </c>
      <c r="AS97" s="6">
        <v>1632964</v>
      </c>
      <c r="AT97" s="6">
        <v>9886</v>
      </c>
      <c r="AU97" s="6">
        <v>721505</v>
      </c>
      <c r="AV97" s="6">
        <v>3305</v>
      </c>
      <c r="AW97" s="6">
        <v>242926</v>
      </c>
      <c r="AX97" s="6" t="s">
        <v>165</v>
      </c>
      <c r="AY97" s="6">
        <v>152249</v>
      </c>
      <c r="AZ97" s="6">
        <v>219158</v>
      </c>
      <c r="BA97" s="6">
        <v>66</v>
      </c>
      <c r="BB97" s="6">
        <v>371473</v>
      </c>
      <c r="BC97" s="6">
        <v>283869</v>
      </c>
      <c r="BD97" s="6" t="s">
        <v>165</v>
      </c>
      <c r="BE97" s="6">
        <v>911613</v>
      </c>
      <c r="BF97" s="6">
        <v>880868</v>
      </c>
      <c r="BG97" s="6">
        <v>150466</v>
      </c>
      <c r="BH97" s="6">
        <v>144279</v>
      </c>
      <c r="BI97" s="6">
        <v>92671</v>
      </c>
      <c r="BJ97" s="6" t="s">
        <v>165</v>
      </c>
      <c r="BK97" s="6" t="s">
        <v>165</v>
      </c>
      <c r="BL97" s="6">
        <v>24795</v>
      </c>
      <c r="BM97" s="6">
        <v>150990</v>
      </c>
      <c r="BN97" s="6">
        <v>191016</v>
      </c>
      <c r="BO97" s="6">
        <v>126651</v>
      </c>
      <c r="BP97" s="6" t="s">
        <v>165</v>
      </c>
      <c r="BQ97" s="6">
        <v>31284</v>
      </c>
      <c r="BR97" s="6" t="s">
        <v>165</v>
      </c>
      <c r="BS97" s="6" t="s">
        <v>165</v>
      </c>
      <c r="BT97" s="6" t="s">
        <v>165</v>
      </c>
      <c r="BU97" s="6" t="s">
        <v>165</v>
      </c>
      <c r="BV97" s="6" t="s">
        <v>165</v>
      </c>
      <c r="BW97" s="6" t="s">
        <v>165</v>
      </c>
      <c r="BX97" s="6" t="s">
        <v>165</v>
      </c>
      <c r="BY97" s="6">
        <v>12947</v>
      </c>
      <c r="BZ97" s="6" t="s">
        <v>165</v>
      </c>
      <c r="CA97" s="6" t="s">
        <v>165</v>
      </c>
      <c r="CB97" s="6">
        <v>12947</v>
      </c>
      <c r="CC97" s="6" t="s">
        <v>165</v>
      </c>
      <c r="CD97" s="6" t="s">
        <v>165</v>
      </c>
      <c r="CE97" s="6" t="s">
        <v>165</v>
      </c>
      <c r="CF97" s="6" t="s">
        <v>165</v>
      </c>
      <c r="CG97" s="6" t="s">
        <v>165</v>
      </c>
      <c r="CH97" s="6">
        <v>18337</v>
      </c>
      <c r="CI97" s="6" t="s">
        <v>165</v>
      </c>
      <c r="CJ97" s="6" t="s">
        <v>165</v>
      </c>
      <c r="CK97" s="6" t="s">
        <v>165</v>
      </c>
      <c r="CL97" s="6">
        <v>18337</v>
      </c>
      <c r="CM97" s="6">
        <v>1218474</v>
      </c>
      <c r="CN97" s="6" t="s">
        <v>165</v>
      </c>
      <c r="CO97" s="6" t="s">
        <v>165</v>
      </c>
      <c r="CP97" s="6" t="s">
        <v>165</v>
      </c>
      <c r="CQ97" s="6" t="s">
        <v>165</v>
      </c>
      <c r="CR97" s="6">
        <v>67911</v>
      </c>
      <c r="CS97" s="6">
        <v>125925</v>
      </c>
      <c r="CT97" s="6">
        <v>259049</v>
      </c>
      <c r="CU97" s="6" t="s">
        <v>165</v>
      </c>
      <c r="CV97" s="6">
        <v>439977</v>
      </c>
      <c r="CW97" s="6">
        <v>290626</v>
      </c>
      <c r="CX97" s="6">
        <v>101</v>
      </c>
      <c r="CY97" s="6">
        <v>133481</v>
      </c>
      <c r="CZ97" s="6">
        <v>404335</v>
      </c>
      <c r="DA97" s="6">
        <v>178150</v>
      </c>
      <c r="DB97" s="6">
        <v>500428</v>
      </c>
      <c r="DC97" s="6">
        <v>393259</v>
      </c>
      <c r="DD97" s="6">
        <v>985549</v>
      </c>
      <c r="DE97" s="6">
        <v>3998</v>
      </c>
      <c r="DF97" s="7">
        <v>3782789</v>
      </c>
    </row>
    <row r="98" spans="15:110" x14ac:dyDescent="0.15">
      <c r="O98" s="49" t="s">
        <v>326</v>
      </c>
      <c r="P98" s="14" t="s">
        <v>327</v>
      </c>
      <c r="Q98" s="6">
        <v>59023</v>
      </c>
      <c r="R98" s="6">
        <v>1037243</v>
      </c>
      <c r="S98" s="6">
        <v>946002</v>
      </c>
      <c r="T98" s="6">
        <v>28688</v>
      </c>
      <c r="U98" s="6">
        <v>35381</v>
      </c>
      <c r="V98" s="6">
        <v>6632</v>
      </c>
      <c r="W98" s="6">
        <v>19428</v>
      </c>
      <c r="X98" s="6">
        <v>1112</v>
      </c>
      <c r="Y98" s="6">
        <v>817479</v>
      </c>
      <c r="Z98" s="6">
        <v>360875</v>
      </c>
      <c r="AA98" s="6">
        <v>247397</v>
      </c>
      <c r="AB98" s="6">
        <v>209207</v>
      </c>
      <c r="AC98" s="6" t="s">
        <v>165</v>
      </c>
      <c r="AD98" s="6" t="s">
        <v>165</v>
      </c>
      <c r="AE98" s="6">
        <v>646868</v>
      </c>
      <c r="AF98" s="6">
        <v>530173</v>
      </c>
      <c r="AG98" s="6">
        <v>303</v>
      </c>
      <c r="AH98" s="6" t="s">
        <v>165</v>
      </c>
      <c r="AI98" s="6">
        <v>116392</v>
      </c>
      <c r="AJ98" s="6" t="s">
        <v>165</v>
      </c>
      <c r="AK98" s="6">
        <v>1725</v>
      </c>
      <c r="AL98" s="6">
        <v>642328</v>
      </c>
      <c r="AM98" s="6">
        <v>292977</v>
      </c>
      <c r="AN98" s="6">
        <v>43585</v>
      </c>
      <c r="AO98" s="6">
        <v>154516</v>
      </c>
      <c r="AP98" s="6">
        <v>140071</v>
      </c>
      <c r="AQ98" s="6">
        <v>11179</v>
      </c>
      <c r="AR98" s="6">
        <v>366104</v>
      </c>
      <c r="AS98" s="6">
        <v>783635</v>
      </c>
      <c r="AT98" s="6">
        <v>19371</v>
      </c>
      <c r="AU98" s="6">
        <v>493744</v>
      </c>
      <c r="AV98" s="6">
        <v>141</v>
      </c>
      <c r="AW98" s="6" t="s">
        <v>165</v>
      </c>
      <c r="AX98" s="6" t="s">
        <v>165</v>
      </c>
      <c r="AY98" s="6" t="s">
        <v>165</v>
      </c>
      <c r="AZ98" s="6">
        <v>164053</v>
      </c>
      <c r="BA98" s="6" t="s">
        <v>165</v>
      </c>
      <c r="BB98" s="6">
        <v>164053</v>
      </c>
      <c r="BC98" s="6">
        <v>106326</v>
      </c>
      <c r="BD98" s="6" t="s">
        <v>165</v>
      </c>
      <c r="BE98" s="6">
        <v>234769</v>
      </c>
      <c r="BF98" s="6">
        <v>395996</v>
      </c>
      <c r="BG98" s="6">
        <v>73881</v>
      </c>
      <c r="BH98" s="6">
        <v>60657</v>
      </c>
      <c r="BI98" s="6">
        <v>116699</v>
      </c>
      <c r="BJ98" s="6" t="s">
        <v>165</v>
      </c>
      <c r="BK98" s="6" t="s">
        <v>165</v>
      </c>
      <c r="BL98" s="6" t="s">
        <v>165</v>
      </c>
      <c r="BM98" s="6">
        <v>38070</v>
      </c>
      <c r="BN98" s="6">
        <v>43465</v>
      </c>
      <c r="BO98" s="6">
        <v>63224</v>
      </c>
      <c r="BP98" s="6" t="s">
        <v>165</v>
      </c>
      <c r="BQ98" s="6" t="s">
        <v>165</v>
      </c>
      <c r="BR98" s="6" t="s">
        <v>165</v>
      </c>
      <c r="BS98" s="6" t="s">
        <v>165</v>
      </c>
      <c r="BT98" s="6" t="s">
        <v>165</v>
      </c>
      <c r="BU98" s="6" t="s">
        <v>165</v>
      </c>
      <c r="BV98" s="6" t="s">
        <v>165</v>
      </c>
      <c r="BW98" s="6" t="s">
        <v>165</v>
      </c>
      <c r="BX98" s="6" t="s">
        <v>165</v>
      </c>
      <c r="BY98" s="6" t="s">
        <v>165</v>
      </c>
      <c r="BZ98" s="6" t="s">
        <v>165</v>
      </c>
      <c r="CA98" s="6" t="s">
        <v>165</v>
      </c>
      <c r="CB98" s="6" t="s">
        <v>165</v>
      </c>
      <c r="CC98" s="6" t="s">
        <v>165</v>
      </c>
      <c r="CD98" s="6" t="s">
        <v>165</v>
      </c>
      <c r="CE98" s="6" t="s">
        <v>165</v>
      </c>
      <c r="CF98" s="6" t="s">
        <v>165</v>
      </c>
      <c r="CG98" s="6" t="s">
        <v>165</v>
      </c>
      <c r="CH98" s="6" t="s">
        <v>165</v>
      </c>
      <c r="CI98" s="6" t="s">
        <v>165</v>
      </c>
      <c r="CJ98" s="6" t="s">
        <v>165</v>
      </c>
      <c r="CK98" s="6" t="s">
        <v>165</v>
      </c>
      <c r="CL98" s="6" t="s">
        <v>165</v>
      </c>
      <c r="CM98" s="6">
        <v>651872</v>
      </c>
      <c r="CN98" s="6" t="s">
        <v>165</v>
      </c>
      <c r="CO98" s="6">
        <v>170296</v>
      </c>
      <c r="CP98" s="6" t="s">
        <v>165</v>
      </c>
      <c r="CQ98" s="6" t="s">
        <v>165</v>
      </c>
      <c r="CR98" s="6">
        <v>44853</v>
      </c>
      <c r="CS98" s="6">
        <v>148347</v>
      </c>
      <c r="CT98" s="6">
        <v>99280</v>
      </c>
      <c r="CU98" s="6" t="s">
        <v>165</v>
      </c>
      <c r="CV98" s="6">
        <v>116392</v>
      </c>
      <c r="CW98" s="6">
        <v>431155</v>
      </c>
      <c r="CX98" s="6">
        <v>1725</v>
      </c>
      <c r="CY98" s="6">
        <v>191762</v>
      </c>
      <c r="CZ98" s="6">
        <v>271497</v>
      </c>
      <c r="DA98" s="6">
        <v>107664</v>
      </c>
      <c r="DB98" s="6">
        <v>199045</v>
      </c>
      <c r="DC98" s="6">
        <v>240418</v>
      </c>
      <c r="DD98" s="6">
        <v>397239</v>
      </c>
      <c r="DE98" s="6">
        <v>118446</v>
      </c>
      <c r="DF98" s="7">
        <v>2367823</v>
      </c>
    </row>
    <row r="99" spans="15:110" x14ac:dyDescent="0.15">
      <c r="O99" s="49" t="s">
        <v>328</v>
      </c>
      <c r="P99" s="14" t="s">
        <v>329</v>
      </c>
      <c r="Q99" s="6">
        <v>54052</v>
      </c>
      <c r="R99" s="6">
        <v>1664310</v>
      </c>
      <c r="S99" s="6">
        <v>1605660</v>
      </c>
      <c r="T99" s="6">
        <v>19970</v>
      </c>
      <c r="U99" s="6">
        <v>32456</v>
      </c>
      <c r="V99" s="6">
        <v>5399</v>
      </c>
      <c r="W99" s="6">
        <v>222</v>
      </c>
      <c r="X99" s="6">
        <v>603</v>
      </c>
      <c r="Y99" s="6">
        <v>485555</v>
      </c>
      <c r="Z99" s="6">
        <v>220180</v>
      </c>
      <c r="AA99" s="6">
        <v>126023</v>
      </c>
      <c r="AB99" s="6">
        <v>139352</v>
      </c>
      <c r="AC99" s="6" t="s">
        <v>165</v>
      </c>
      <c r="AD99" s="6" t="s">
        <v>165</v>
      </c>
      <c r="AE99" s="6">
        <v>402508</v>
      </c>
      <c r="AF99" s="6">
        <v>221146</v>
      </c>
      <c r="AG99" s="6" t="s">
        <v>165</v>
      </c>
      <c r="AH99" s="6" t="s">
        <v>165</v>
      </c>
      <c r="AI99" s="6">
        <v>181362</v>
      </c>
      <c r="AJ99" s="6">
        <v>48</v>
      </c>
      <c r="AK99" s="6" t="s">
        <v>165</v>
      </c>
      <c r="AL99" s="6">
        <v>264208</v>
      </c>
      <c r="AM99" s="6">
        <v>375</v>
      </c>
      <c r="AN99" s="6" t="s">
        <v>165</v>
      </c>
      <c r="AO99" s="6" t="s">
        <v>165</v>
      </c>
      <c r="AP99" s="6">
        <v>30211</v>
      </c>
      <c r="AQ99" s="6">
        <v>233622</v>
      </c>
      <c r="AR99" s="6">
        <v>374182</v>
      </c>
      <c r="AS99" s="6">
        <v>571096</v>
      </c>
      <c r="AT99" s="6">
        <v>34984</v>
      </c>
      <c r="AU99" s="6">
        <v>176912</v>
      </c>
      <c r="AV99" s="6">
        <v>50896</v>
      </c>
      <c r="AW99" s="6">
        <v>146183</v>
      </c>
      <c r="AX99" s="6" t="s">
        <v>165</v>
      </c>
      <c r="AY99" s="6">
        <v>700</v>
      </c>
      <c r="AZ99" s="6">
        <v>128711</v>
      </c>
      <c r="BA99" s="6" t="s">
        <v>165</v>
      </c>
      <c r="BB99" s="6">
        <v>129411</v>
      </c>
      <c r="BC99" s="6">
        <v>27974</v>
      </c>
      <c r="BD99" s="6">
        <v>4736</v>
      </c>
      <c r="BE99" s="6">
        <v>167407</v>
      </c>
      <c r="BF99" s="6">
        <v>547523</v>
      </c>
      <c r="BG99" s="6">
        <v>201430</v>
      </c>
      <c r="BH99" s="6">
        <v>71731</v>
      </c>
      <c r="BI99" s="6">
        <v>50709</v>
      </c>
      <c r="BJ99" s="6" t="s">
        <v>165</v>
      </c>
      <c r="BK99" s="6" t="s">
        <v>165</v>
      </c>
      <c r="BL99" s="6" t="s">
        <v>165</v>
      </c>
      <c r="BM99" s="6">
        <v>152726</v>
      </c>
      <c r="BN99" s="6">
        <v>40063</v>
      </c>
      <c r="BO99" s="6">
        <v>30864</v>
      </c>
      <c r="BP99" s="6" t="s">
        <v>165</v>
      </c>
      <c r="BQ99" s="6">
        <v>33715</v>
      </c>
      <c r="BR99" s="6" t="s">
        <v>165</v>
      </c>
      <c r="BS99" s="6" t="s">
        <v>165</v>
      </c>
      <c r="BT99" s="6" t="s">
        <v>165</v>
      </c>
      <c r="BU99" s="6" t="s">
        <v>165</v>
      </c>
      <c r="BV99" s="6" t="s">
        <v>165</v>
      </c>
      <c r="BW99" s="6" t="s">
        <v>165</v>
      </c>
      <c r="BX99" s="6" t="s">
        <v>165</v>
      </c>
      <c r="BY99" s="6" t="s">
        <v>165</v>
      </c>
      <c r="BZ99" s="6" t="s">
        <v>165</v>
      </c>
      <c r="CA99" s="6" t="s">
        <v>165</v>
      </c>
      <c r="CB99" s="6" t="s">
        <v>165</v>
      </c>
      <c r="CC99" s="6" t="s">
        <v>165</v>
      </c>
      <c r="CD99" s="6" t="s">
        <v>165</v>
      </c>
      <c r="CE99" s="6" t="s">
        <v>165</v>
      </c>
      <c r="CF99" s="6" t="s">
        <v>165</v>
      </c>
      <c r="CG99" s="6" t="s">
        <v>165</v>
      </c>
      <c r="CH99" s="6">
        <v>33715</v>
      </c>
      <c r="CI99" s="6" t="s">
        <v>165</v>
      </c>
      <c r="CJ99" s="6" t="s">
        <v>165</v>
      </c>
      <c r="CK99" s="6" t="s">
        <v>165</v>
      </c>
      <c r="CL99" s="6">
        <v>33715</v>
      </c>
      <c r="CM99" s="6">
        <v>775897</v>
      </c>
      <c r="CN99" s="6" t="s">
        <v>165</v>
      </c>
      <c r="CO99" s="6" t="s">
        <v>165</v>
      </c>
      <c r="CP99" s="6" t="s">
        <v>165</v>
      </c>
      <c r="CQ99" s="6" t="s">
        <v>165</v>
      </c>
      <c r="CR99" s="6">
        <v>23730</v>
      </c>
      <c r="CS99" s="6">
        <v>59794</v>
      </c>
      <c r="CT99" s="6">
        <v>66908</v>
      </c>
      <c r="CU99" s="6" t="s">
        <v>165</v>
      </c>
      <c r="CV99" s="6">
        <v>100261</v>
      </c>
      <c r="CW99" s="6">
        <v>185533</v>
      </c>
      <c r="CX99" s="6">
        <v>48</v>
      </c>
      <c r="CY99" s="6">
        <v>23536</v>
      </c>
      <c r="CZ99" s="6">
        <v>150666</v>
      </c>
      <c r="DA99" s="6">
        <v>27299</v>
      </c>
      <c r="DB99" s="6">
        <v>164262</v>
      </c>
      <c r="DC99" s="6">
        <v>332093</v>
      </c>
      <c r="DD99" s="6">
        <v>638840</v>
      </c>
      <c r="DE99" s="6">
        <v>3282</v>
      </c>
      <c r="DF99" s="7">
        <v>1776252</v>
      </c>
    </row>
    <row r="100" spans="15:110" x14ac:dyDescent="0.15">
      <c r="O100" s="49" t="s">
        <v>330</v>
      </c>
      <c r="P100" s="14" t="s">
        <v>331</v>
      </c>
      <c r="Q100" s="6">
        <v>45187</v>
      </c>
      <c r="R100" s="6">
        <v>999038</v>
      </c>
      <c r="S100" s="6">
        <v>959772</v>
      </c>
      <c r="T100" s="6">
        <v>16110</v>
      </c>
      <c r="U100" s="6">
        <v>10622</v>
      </c>
      <c r="V100" s="6">
        <v>5405</v>
      </c>
      <c r="W100" s="6">
        <v>6030</v>
      </c>
      <c r="X100" s="6">
        <v>1099</v>
      </c>
      <c r="Y100" s="6">
        <v>526933</v>
      </c>
      <c r="Z100" s="6">
        <v>150377</v>
      </c>
      <c r="AA100" s="6">
        <v>242260</v>
      </c>
      <c r="AB100" s="6">
        <v>134296</v>
      </c>
      <c r="AC100" s="6" t="s">
        <v>165</v>
      </c>
      <c r="AD100" s="6" t="s">
        <v>165</v>
      </c>
      <c r="AE100" s="6">
        <v>541067</v>
      </c>
      <c r="AF100" s="6">
        <v>392528</v>
      </c>
      <c r="AG100" s="6">
        <v>318</v>
      </c>
      <c r="AH100" s="6" t="s">
        <v>165</v>
      </c>
      <c r="AI100" s="6">
        <v>148221</v>
      </c>
      <c r="AJ100" s="6" t="s">
        <v>165</v>
      </c>
      <c r="AK100" s="6" t="s">
        <v>165</v>
      </c>
      <c r="AL100" s="6">
        <v>276334</v>
      </c>
      <c r="AM100" s="6">
        <v>468</v>
      </c>
      <c r="AN100" s="6" t="s">
        <v>165</v>
      </c>
      <c r="AO100" s="6" t="s">
        <v>165</v>
      </c>
      <c r="AP100" s="6">
        <v>40178</v>
      </c>
      <c r="AQ100" s="6">
        <v>235688</v>
      </c>
      <c r="AR100" s="6">
        <v>232987</v>
      </c>
      <c r="AS100" s="6">
        <v>487928</v>
      </c>
      <c r="AT100" s="6">
        <v>28732</v>
      </c>
      <c r="AU100" s="6">
        <v>180820</v>
      </c>
      <c r="AV100" s="6" t="s">
        <v>165</v>
      </c>
      <c r="AW100" s="6">
        <v>135646</v>
      </c>
      <c r="AX100" s="6" t="s">
        <v>165</v>
      </c>
      <c r="AY100" s="6" t="s">
        <v>165</v>
      </c>
      <c r="AZ100" s="6">
        <v>115878</v>
      </c>
      <c r="BA100" s="6" t="s">
        <v>165</v>
      </c>
      <c r="BB100" s="6">
        <v>115878</v>
      </c>
      <c r="BC100" s="6">
        <v>26852</v>
      </c>
      <c r="BD100" s="6" t="s">
        <v>165</v>
      </c>
      <c r="BE100" s="6">
        <v>152936</v>
      </c>
      <c r="BF100" s="6">
        <v>1566912</v>
      </c>
      <c r="BG100" s="6">
        <v>121146</v>
      </c>
      <c r="BH100" s="6">
        <v>1277788</v>
      </c>
      <c r="BI100" s="6">
        <v>22972</v>
      </c>
      <c r="BJ100" s="6" t="s">
        <v>165</v>
      </c>
      <c r="BK100" s="6" t="s">
        <v>165</v>
      </c>
      <c r="BL100" s="6" t="s">
        <v>165</v>
      </c>
      <c r="BM100" s="6">
        <v>51802</v>
      </c>
      <c r="BN100" s="6">
        <v>36289</v>
      </c>
      <c r="BO100" s="6">
        <v>56915</v>
      </c>
      <c r="BP100" s="6" t="s">
        <v>165</v>
      </c>
      <c r="BQ100" s="6" t="s">
        <v>165</v>
      </c>
      <c r="BR100" s="6" t="s">
        <v>165</v>
      </c>
      <c r="BS100" s="6" t="s">
        <v>165</v>
      </c>
      <c r="BT100" s="6" t="s">
        <v>165</v>
      </c>
      <c r="BU100" s="6" t="s">
        <v>165</v>
      </c>
      <c r="BV100" s="6" t="s">
        <v>165</v>
      </c>
      <c r="BW100" s="6" t="s">
        <v>165</v>
      </c>
      <c r="BX100" s="6" t="s">
        <v>165</v>
      </c>
      <c r="BY100" s="6" t="s">
        <v>165</v>
      </c>
      <c r="BZ100" s="6" t="s">
        <v>165</v>
      </c>
      <c r="CA100" s="6" t="s">
        <v>165</v>
      </c>
      <c r="CB100" s="6" t="s">
        <v>165</v>
      </c>
      <c r="CC100" s="6" t="s">
        <v>165</v>
      </c>
      <c r="CD100" s="6" t="s">
        <v>165</v>
      </c>
      <c r="CE100" s="6" t="s">
        <v>165</v>
      </c>
      <c r="CF100" s="6" t="s">
        <v>165</v>
      </c>
      <c r="CG100" s="6" t="s">
        <v>165</v>
      </c>
      <c r="CH100" s="6" t="s">
        <v>165</v>
      </c>
      <c r="CI100" s="6" t="s">
        <v>165</v>
      </c>
      <c r="CJ100" s="6" t="s">
        <v>165</v>
      </c>
      <c r="CK100" s="6" t="s">
        <v>165</v>
      </c>
      <c r="CL100" s="6" t="s">
        <v>165</v>
      </c>
      <c r="CM100" s="6">
        <v>584096</v>
      </c>
      <c r="CN100" s="6" t="s">
        <v>165</v>
      </c>
      <c r="CO100" s="6" t="s">
        <v>165</v>
      </c>
      <c r="CP100" s="6" t="s">
        <v>165</v>
      </c>
      <c r="CQ100" s="6" t="s">
        <v>165</v>
      </c>
      <c r="CR100" s="6">
        <v>25260</v>
      </c>
      <c r="CS100" s="6">
        <v>38179</v>
      </c>
      <c r="CT100" s="6">
        <v>40254</v>
      </c>
      <c r="CU100" s="6" t="s">
        <v>165</v>
      </c>
      <c r="CV100" s="6">
        <v>142851</v>
      </c>
      <c r="CW100" s="6">
        <v>78711</v>
      </c>
      <c r="CX100" s="6" t="s">
        <v>165</v>
      </c>
      <c r="CY100" s="6">
        <v>52758</v>
      </c>
      <c r="CZ100" s="6">
        <v>181288</v>
      </c>
      <c r="DA100" s="6">
        <v>6018</v>
      </c>
      <c r="DB100" s="6">
        <v>152782</v>
      </c>
      <c r="DC100" s="6">
        <v>181276</v>
      </c>
      <c r="DD100" s="6">
        <v>364926</v>
      </c>
      <c r="DE100" s="6">
        <v>4373</v>
      </c>
      <c r="DF100" s="7">
        <v>1268676</v>
      </c>
    </row>
    <row r="101" spans="15:110" x14ac:dyDescent="0.15">
      <c r="O101" s="49" t="s">
        <v>332</v>
      </c>
      <c r="P101" s="14" t="s">
        <v>333</v>
      </c>
      <c r="Q101" s="6">
        <v>44569</v>
      </c>
      <c r="R101" s="6">
        <v>2164684</v>
      </c>
      <c r="S101" s="6">
        <v>2031704</v>
      </c>
      <c r="T101" s="6">
        <v>35781</v>
      </c>
      <c r="U101" s="6">
        <v>85430</v>
      </c>
      <c r="V101" s="6">
        <v>10534</v>
      </c>
      <c r="W101" s="6">
        <v>325</v>
      </c>
      <c r="X101" s="6">
        <v>910</v>
      </c>
      <c r="Y101" s="6">
        <v>761796</v>
      </c>
      <c r="Z101" s="6">
        <v>149017</v>
      </c>
      <c r="AA101" s="6">
        <v>492196</v>
      </c>
      <c r="AB101" s="6">
        <v>120583</v>
      </c>
      <c r="AC101" s="6" t="s">
        <v>165</v>
      </c>
      <c r="AD101" s="6" t="s">
        <v>165</v>
      </c>
      <c r="AE101" s="6">
        <v>386078</v>
      </c>
      <c r="AF101" s="6">
        <v>234834</v>
      </c>
      <c r="AG101" s="6" t="s">
        <v>165</v>
      </c>
      <c r="AH101" s="6" t="s">
        <v>165</v>
      </c>
      <c r="AI101" s="6">
        <v>151244</v>
      </c>
      <c r="AJ101" s="6" t="s">
        <v>165</v>
      </c>
      <c r="AK101" s="6">
        <v>57</v>
      </c>
      <c r="AL101" s="6">
        <v>167150</v>
      </c>
      <c r="AM101" s="6" t="s">
        <v>165</v>
      </c>
      <c r="AN101" s="6" t="s">
        <v>165</v>
      </c>
      <c r="AO101" s="6" t="s">
        <v>165</v>
      </c>
      <c r="AP101" s="6">
        <v>22965</v>
      </c>
      <c r="AQ101" s="6">
        <v>144185</v>
      </c>
      <c r="AR101" s="6">
        <v>252361</v>
      </c>
      <c r="AS101" s="6">
        <v>1294557</v>
      </c>
      <c r="AT101" s="6">
        <v>7329</v>
      </c>
      <c r="AU101" s="6">
        <v>257286</v>
      </c>
      <c r="AV101" s="6" t="s">
        <v>165</v>
      </c>
      <c r="AW101" s="6">
        <v>159543</v>
      </c>
      <c r="AX101" s="6" t="s">
        <v>165</v>
      </c>
      <c r="AY101" s="6">
        <v>42112</v>
      </c>
      <c r="AZ101" s="6">
        <v>131057</v>
      </c>
      <c r="BA101" s="6">
        <v>97075</v>
      </c>
      <c r="BB101" s="6">
        <v>270244</v>
      </c>
      <c r="BC101" s="6">
        <v>204990</v>
      </c>
      <c r="BD101" s="6">
        <v>395165</v>
      </c>
      <c r="BE101" s="6">
        <v>172564</v>
      </c>
      <c r="BF101" s="6">
        <v>330469</v>
      </c>
      <c r="BG101" s="6">
        <v>129086</v>
      </c>
      <c r="BH101" s="6">
        <v>82859</v>
      </c>
      <c r="BI101" s="6">
        <v>59552</v>
      </c>
      <c r="BJ101" s="6" t="s">
        <v>165</v>
      </c>
      <c r="BK101" s="6" t="s">
        <v>165</v>
      </c>
      <c r="BL101" s="6" t="s">
        <v>165</v>
      </c>
      <c r="BM101" s="6">
        <v>37391</v>
      </c>
      <c r="BN101" s="6">
        <v>21581</v>
      </c>
      <c r="BO101" s="6" t="s">
        <v>165</v>
      </c>
      <c r="BP101" s="6" t="s">
        <v>165</v>
      </c>
      <c r="BQ101" s="6" t="s">
        <v>165</v>
      </c>
      <c r="BR101" s="6" t="s">
        <v>165</v>
      </c>
      <c r="BS101" s="6" t="s">
        <v>165</v>
      </c>
      <c r="BT101" s="6" t="s">
        <v>165</v>
      </c>
      <c r="BU101" s="6" t="s">
        <v>165</v>
      </c>
      <c r="BV101" s="6" t="s">
        <v>165</v>
      </c>
      <c r="BW101" s="6" t="s">
        <v>165</v>
      </c>
      <c r="BX101" s="6" t="s">
        <v>165</v>
      </c>
      <c r="BY101" s="6" t="s">
        <v>165</v>
      </c>
      <c r="BZ101" s="6" t="s">
        <v>165</v>
      </c>
      <c r="CA101" s="6" t="s">
        <v>165</v>
      </c>
      <c r="CB101" s="6" t="s">
        <v>165</v>
      </c>
      <c r="CC101" s="6" t="s">
        <v>165</v>
      </c>
      <c r="CD101" s="6" t="s">
        <v>165</v>
      </c>
      <c r="CE101" s="6" t="s">
        <v>165</v>
      </c>
      <c r="CF101" s="6" t="s">
        <v>165</v>
      </c>
      <c r="CG101" s="6" t="s">
        <v>165</v>
      </c>
      <c r="CH101" s="6" t="s">
        <v>165</v>
      </c>
      <c r="CI101" s="6" t="s">
        <v>165</v>
      </c>
      <c r="CJ101" s="6" t="s">
        <v>165</v>
      </c>
      <c r="CK101" s="6" t="s">
        <v>165</v>
      </c>
      <c r="CL101" s="6" t="s">
        <v>165</v>
      </c>
      <c r="CM101" s="6">
        <v>611230</v>
      </c>
      <c r="CN101" s="6" t="s">
        <v>165</v>
      </c>
      <c r="CO101" s="6" t="s">
        <v>165</v>
      </c>
      <c r="CP101" s="6" t="s">
        <v>165</v>
      </c>
      <c r="CQ101" s="6" t="s">
        <v>165</v>
      </c>
      <c r="CR101" s="6">
        <v>30904</v>
      </c>
      <c r="CS101" s="6">
        <v>105431</v>
      </c>
      <c r="CT101" s="6">
        <v>46745</v>
      </c>
      <c r="CU101" s="6" t="s">
        <v>165</v>
      </c>
      <c r="CV101" s="6">
        <v>151244</v>
      </c>
      <c r="CW101" s="6">
        <v>85720</v>
      </c>
      <c r="CX101" s="6">
        <v>57</v>
      </c>
      <c r="CY101" s="6">
        <v>19859</v>
      </c>
      <c r="CZ101" s="6">
        <v>168842</v>
      </c>
      <c r="DA101" s="6">
        <v>214337</v>
      </c>
      <c r="DB101" s="6">
        <v>144347</v>
      </c>
      <c r="DC101" s="6">
        <v>145493</v>
      </c>
      <c r="DD101" s="6">
        <v>736375</v>
      </c>
      <c r="DE101" s="6">
        <v>3226</v>
      </c>
      <c r="DF101" s="7">
        <v>1852580</v>
      </c>
    </row>
    <row r="102" spans="15:110" x14ac:dyDescent="0.15">
      <c r="O102" s="49" t="s">
        <v>334</v>
      </c>
      <c r="P102" s="14" t="s">
        <v>335</v>
      </c>
      <c r="Q102" s="6">
        <v>52061</v>
      </c>
      <c r="R102" s="6">
        <v>704712</v>
      </c>
      <c r="S102" s="6">
        <v>623314</v>
      </c>
      <c r="T102" s="6">
        <v>33970</v>
      </c>
      <c r="U102" s="6">
        <v>42246</v>
      </c>
      <c r="V102" s="6">
        <v>3748</v>
      </c>
      <c r="W102" s="6">
        <v>389</v>
      </c>
      <c r="X102" s="6">
        <v>1045</v>
      </c>
      <c r="Y102" s="6">
        <v>883530</v>
      </c>
      <c r="Z102" s="6">
        <v>418319</v>
      </c>
      <c r="AA102" s="6">
        <v>265845</v>
      </c>
      <c r="AB102" s="6">
        <v>199366</v>
      </c>
      <c r="AC102" s="6" t="s">
        <v>165</v>
      </c>
      <c r="AD102" s="6" t="s">
        <v>165</v>
      </c>
      <c r="AE102" s="6">
        <v>279388</v>
      </c>
      <c r="AF102" s="6">
        <v>198596</v>
      </c>
      <c r="AG102" s="6" t="s">
        <v>165</v>
      </c>
      <c r="AH102" s="6" t="s">
        <v>165</v>
      </c>
      <c r="AI102" s="6">
        <v>80792</v>
      </c>
      <c r="AJ102" s="6" t="s">
        <v>165</v>
      </c>
      <c r="AK102" s="6" t="s">
        <v>165</v>
      </c>
      <c r="AL102" s="6">
        <v>773183</v>
      </c>
      <c r="AM102" s="6">
        <v>193686</v>
      </c>
      <c r="AN102" s="6">
        <v>146008</v>
      </c>
      <c r="AO102" s="6">
        <v>341756</v>
      </c>
      <c r="AP102" s="6">
        <v>91733</v>
      </c>
      <c r="AQ102" s="6" t="s">
        <v>165</v>
      </c>
      <c r="AR102" s="6">
        <v>161669</v>
      </c>
      <c r="AS102" s="6">
        <v>1242651</v>
      </c>
      <c r="AT102" s="6">
        <v>25247</v>
      </c>
      <c r="AU102" s="6">
        <v>942930</v>
      </c>
      <c r="AV102" s="6">
        <v>1030</v>
      </c>
      <c r="AW102" s="6" t="s">
        <v>165</v>
      </c>
      <c r="AX102" s="6" t="s">
        <v>165</v>
      </c>
      <c r="AY102" s="6">
        <v>9633</v>
      </c>
      <c r="AZ102" s="6">
        <v>171535</v>
      </c>
      <c r="BA102" s="6" t="s">
        <v>165</v>
      </c>
      <c r="BB102" s="6">
        <v>181168</v>
      </c>
      <c r="BC102" s="6">
        <v>92276</v>
      </c>
      <c r="BD102" s="6" t="s">
        <v>165</v>
      </c>
      <c r="BE102" s="6">
        <v>164321</v>
      </c>
      <c r="BF102" s="6">
        <v>534829</v>
      </c>
      <c r="BG102" s="6">
        <v>104436</v>
      </c>
      <c r="BH102" s="6">
        <v>168909</v>
      </c>
      <c r="BI102" s="6">
        <v>67891</v>
      </c>
      <c r="BJ102" s="6" t="s">
        <v>165</v>
      </c>
      <c r="BK102" s="6" t="s">
        <v>165</v>
      </c>
      <c r="BL102" s="6" t="s">
        <v>165</v>
      </c>
      <c r="BM102" s="6">
        <v>67088</v>
      </c>
      <c r="BN102" s="6">
        <v>69914</v>
      </c>
      <c r="BO102" s="6">
        <v>56591</v>
      </c>
      <c r="BP102" s="6" t="s">
        <v>165</v>
      </c>
      <c r="BQ102" s="6" t="s">
        <v>165</v>
      </c>
      <c r="BR102" s="6" t="s">
        <v>165</v>
      </c>
      <c r="BS102" s="6" t="s">
        <v>165</v>
      </c>
      <c r="BT102" s="6" t="s">
        <v>165</v>
      </c>
      <c r="BU102" s="6" t="s">
        <v>165</v>
      </c>
      <c r="BV102" s="6" t="s">
        <v>165</v>
      </c>
      <c r="BW102" s="6" t="s">
        <v>165</v>
      </c>
      <c r="BX102" s="6" t="s">
        <v>165</v>
      </c>
      <c r="BY102" s="6" t="s">
        <v>165</v>
      </c>
      <c r="BZ102" s="6" t="s">
        <v>165</v>
      </c>
      <c r="CA102" s="6" t="s">
        <v>165</v>
      </c>
      <c r="CB102" s="6" t="s">
        <v>165</v>
      </c>
      <c r="CC102" s="6" t="s">
        <v>165</v>
      </c>
      <c r="CD102" s="6" t="s">
        <v>165</v>
      </c>
      <c r="CE102" s="6" t="s">
        <v>165</v>
      </c>
      <c r="CF102" s="6" t="s">
        <v>165</v>
      </c>
      <c r="CG102" s="6" t="s">
        <v>165</v>
      </c>
      <c r="CH102" s="6" t="s">
        <v>165</v>
      </c>
      <c r="CI102" s="6" t="s">
        <v>165</v>
      </c>
      <c r="CJ102" s="6" t="s">
        <v>165</v>
      </c>
      <c r="CK102" s="6" t="s">
        <v>165</v>
      </c>
      <c r="CL102" s="6" t="s">
        <v>165</v>
      </c>
      <c r="CM102" s="6">
        <v>702822</v>
      </c>
      <c r="CN102" s="6" t="s">
        <v>165</v>
      </c>
      <c r="CO102" s="6" t="s">
        <v>165</v>
      </c>
      <c r="CP102" s="6" t="s">
        <v>165</v>
      </c>
      <c r="CQ102" s="6" t="s">
        <v>165</v>
      </c>
      <c r="CR102" s="6">
        <v>27149</v>
      </c>
      <c r="CS102" s="6">
        <v>166619</v>
      </c>
      <c r="CT102" s="6">
        <v>302111</v>
      </c>
      <c r="CU102" s="6" t="s">
        <v>165</v>
      </c>
      <c r="CV102" s="6">
        <v>80792</v>
      </c>
      <c r="CW102" s="6">
        <v>108371</v>
      </c>
      <c r="CX102" s="6" t="s">
        <v>165</v>
      </c>
      <c r="CY102" s="6">
        <v>218900</v>
      </c>
      <c r="CZ102" s="6">
        <v>118748</v>
      </c>
      <c r="DA102" s="6">
        <v>20600</v>
      </c>
      <c r="DB102" s="6">
        <v>160833</v>
      </c>
      <c r="DC102" s="6">
        <v>190725</v>
      </c>
      <c r="DD102" s="6">
        <v>247593</v>
      </c>
      <c r="DE102" s="6">
        <v>4337</v>
      </c>
      <c r="DF102" s="7">
        <v>1646778</v>
      </c>
    </row>
    <row r="103" spans="15:110" x14ac:dyDescent="0.15">
      <c r="O103" s="49" t="s">
        <v>336</v>
      </c>
      <c r="P103" s="14" t="s">
        <v>337</v>
      </c>
      <c r="Q103" s="6">
        <v>114671</v>
      </c>
      <c r="R103" s="6">
        <v>1785629</v>
      </c>
      <c r="S103" s="6">
        <v>1621716</v>
      </c>
      <c r="T103" s="6">
        <v>71375</v>
      </c>
      <c r="U103" s="6">
        <v>67442</v>
      </c>
      <c r="V103" s="6">
        <v>12404</v>
      </c>
      <c r="W103" s="6">
        <v>1393</v>
      </c>
      <c r="X103" s="6">
        <v>11299</v>
      </c>
      <c r="Y103" s="6">
        <v>3203038</v>
      </c>
      <c r="Z103" s="6">
        <v>1817712</v>
      </c>
      <c r="AA103" s="6">
        <v>745896</v>
      </c>
      <c r="AB103" s="6">
        <v>639430</v>
      </c>
      <c r="AC103" s="6" t="s">
        <v>165</v>
      </c>
      <c r="AD103" s="6" t="s">
        <v>165</v>
      </c>
      <c r="AE103" s="6">
        <v>1560984</v>
      </c>
      <c r="AF103" s="6">
        <v>790677</v>
      </c>
      <c r="AG103" s="6" t="s">
        <v>165</v>
      </c>
      <c r="AH103" s="6" t="s">
        <v>165</v>
      </c>
      <c r="AI103" s="6">
        <v>770307</v>
      </c>
      <c r="AJ103" s="6" t="s">
        <v>165</v>
      </c>
      <c r="AK103" s="6">
        <v>22977</v>
      </c>
      <c r="AL103" s="6">
        <v>1489878</v>
      </c>
      <c r="AM103" s="6">
        <v>824921</v>
      </c>
      <c r="AN103" s="6">
        <v>11090</v>
      </c>
      <c r="AO103" s="6">
        <v>399285</v>
      </c>
      <c r="AP103" s="6">
        <v>254582</v>
      </c>
      <c r="AQ103" s="6" t="s">
        <v>165</v>
      </c>
      <c r="AR103" s="6">
        <v>502638</v>
      </c>
      <c r="AS103" s="6">
        <v>1436709</v>
      </c>
      <c r="AT103" s="6">
        <v>131448</v>
      </c>
      <c r="AU103" s="6">
        <v>465878</v>
      </c>
      <c r="AV103" s="6">
        <v>71321</v>
      </c>
      <c r="AW103" s="6" t="s">
        <v>165</v>
      </c>
      <c r="AX103" s="6" t="s">
        <v>165</v>
      </c>
      <c r="AY103" s="6">
        <v>39995</v>
      </c>
      <c r="AZ103" s="6">
        <v>459101</v>
      </c>
      <c r="BA103" s="6">
        <v>14368</v>
      </c>
      <c r="BB103" s="6">
        <v>513464</v>
      </c>
      <c r="BC103" s="6">
        <v>254598</v>
      </c>
      <c r="BD103" s="6" t="s">
        <v>165</v>
      </c>
      <c r="BE103" s="6">
        <v>423772</v>
      </c>
      <c r="BF103" s="6">
        <v>2177892</v>
      </c>
      <c r="BG103" s="6">
        <v>576646</v>
      </c>
      <c r="BH103" s="6">
        <v>408705</v>
      </c>
      <c r="BI103" s="6">
        <v>239512</v>
      </c>
      <c r="BJ103" s="6" t="s">
        <v>165</v>
      </c>
      <c r="BK103" s="6" t="s">
        <v>165</v>
      </c>
      <c r="BL103" s="6" t="s">
        <v>165</v>
      </c>
      <c r="BM103" s="6">
        <v>398723</v>
      </c>
      <c r="BN103" s="6">
        <v>327413</v>
      </c>
      <c r="BO103" s="6">
        <v>226893</v>
      </c>
      <c r="BP103" s="6" t="s">
        <v>165</v>
      </c>
      <c r="BQ103" s="6" t="s">
        <v>165</v>
      </c>
      <c r="BR103" s="6" t="s">
        <v>165</v>
      </c>
      <c r="BS103" s="6" t="s">
        <v>165</v>
      </c>
      <c r="BT103" s="6" t="s">
        <v>165</v>
      </c>
      <c r="BU103" s="6" t="s">
        <v>165</v>
      </c>
      <c r="BV103" s="6" t="s">
        <v>165</v>
      </c>
      <c r="BW103" s="6" t="s">
        <v>165</v>
      </c>
      <c r="BX103" s="6" t="s">
        <v>165</v>
      </c>
      <c r="BY103" s="6" t="s">
        <v>165</v>
      </c>
      <c r="BZ103" s="6" t="s">
        <v>165</v>
      </c>
      <c r="CA103" s="6" t="s">
        <v>165</v>
      </c>
      <c r="CB103" s="6" t="s">
        <v>165</v>
      </c>
      <c r="CC103" s="6" t="s">
        <v>165</v>
      </c>
      <c r="CD103" s="6" t="s">
        <v>165</v>
      </c>
      <c r="CE103" s="6" t="s">
        <v>165</v>
      </c>
      <c r="CF103" s="6" t="s">
        <v>165</v>
      </c>
      <c r="CG103" s="6" t="s">
        <v>165</v>
      </c>
      <c r="CH103" s="6" t="s">
        <v>165</v>
      </c>
      <c r="CI103" s="6" t="s">
        <v>165</v>
      </c>
      <c r="CJ103" s="6" t="s">
        <v>165</v>
      </c>
      <c r="CK103" s="6" t="s">
        <v>165</v>
      </c>
      <c r="CL103" s="6" t="s">
        <v>165</v>
      </c>
      <c r="CM103" s="6">
        <v>1038070</v>
      </c>
      <c r="CN103" s="6" t="s">
        <v>165</v>
      </c>
      <c r="CO103" s="6" t="s">
        <v>165</v>
      </c>
      <c r="CP103" s="6" t="s">
        <v>165</v>
      </c>
      <c r="CQ103" s="6" t="s">
        <v>165</v>
      </c>
      <c r="CR103" s="6">
        <v>71947</v>
      </c>
      <c r="CS103" s="6">
        <v>88256</v>
      </c>
      <c r="CT103" s="6">
        <v>321302</v>
      </c>
      <c r="CU103" s="6" t="s">
        <v>165</v>
      </c>
      <c r="CV103" s="6">
        <v>329932</v>
      </c>
      <c r="CW103" s="6">
        <v>371690</v>
      </c>
      <c r="CX103" s="6">
        <v>22807</v>
      </c>
      <c r="CY103" s="6">
        <v>105227</v>
      </c>
      <c r="CZ103" s="6">
        <v>410523</v>
      </c>
      <c r="DA103" s="6">
        <v>5127</v>
      </c>
      <c r="DB103" s="6">
        <v>423772</v>
      </c>
      <c r="DC103" s="6">
        <v>727419</v>
      </c>
      <c r="DD103" s="6">
        <v>586786</v>
      </c>
      <c r="DE103" s="6">
        <v>12364</v>
      </c>
      <c r="DF103" s="7">
        <v>3477152</v>
      </c>
    </row>
    <row r="104" spans="15:110" x14ac:dyDescent="0.15">
      <c r="O104" s="49" t="s">
        <v>338</v>
      </c>
      <c r="P104" s="14" t="s">
        <v>339</v>
      </c>
      <c r="Q104" s="6">
        <v>65278</v>
      </c>
      <c r="R104" s="6">
        <v>2128997</v>
      </c>
      <c r="S104" s="6">
        <v>2020197</v>
      </c>
      <c r="T104" s="6">
        <v>43444</v>
      </c>
      <c r="U104" s="6">
        <v>37672</v>
      </c>
      <c r="V104" s="6">
        <v>20272</v>
      </c>
      <c r="W104" s="6">
        <v>6078</v>
      </c>
      <c r="X104" s="6">
        <v>1334</v>
      </c>
      <c r="Y104" s="6">
        <v>1179292</v>
      </c>
      <c r="Z104" s="6">
        <v>660258</v>
      </c>
      <c r="AA104" s="6">
        <v>298743</v>
      </c>
      <c r="AB104" s="6">
        <v>220291</v>
      </c>
      <c r="AC104" s="6" t="s">
        <v>165</v>
      </c>
      <c r="AD104" s="6" t="s">
        <v>165</v>
      </c>
      <c r="AE104" s="6">
        <v>658681</v>
      </c>
      <c r="AF104" s="6">
        <v>508338</v>
      </c>
      <c r="AG104" s="6" t="s">
        <v>165</v>
      </c>
      <c r="AH104" s="6" t="s">
        <v>165</v>
      </c>
      <c r="AI104" s="6">
        <v>150343</v>
      </c>
      <c r="AJ104" s="6" t="s">
        <v>165</v>
      </c>
      <c r="AK104" s="6">
        <v>282</v>
      </c>
      <c r="AL104" s="6">
        <v>881704</v>
      </c>
      <c r="AM104" s="6">
        <v>97831</v>
      </c>
      <c r="AN104" s="6">
        <v>5995</v>
      </c>
      <c r="AO104" s="6">
        <v>317821</v>
      </c>
      <c r="AP104" s="6">
        <v>460057</v>
      </c>
      <c r="AQ104" s="6" t="s">
        <v>165</v>
      </c>
      <c r="AR104" s="6">
        <v>135061</v>
      </c>
      <c r="AS104" s="6">
        <v>760937</v>
      </c>
      <c r="AT104" s="6">
        <v>26848</v>
      </c>
      <c r="AU104" s="6">
        <v>402197</v>
      </c>
      <c r="AV104" s="6">
        <v>12918</v>
      </c>
      <c r="AW104" s="6" t="s">
        <v>165</v>
      </c>
      <c r="AX104" s="6" t="s">
        <v>165</v>
      </c>
      <c r="AY104" s="6">
        <v>4198</v>
      </c>
      <c r="AZ104" s="6">
        <v>225887</v>
      </c>
      <c r="BA104" s="6" t="s">
        <v>165</v>
      </c>
      <c r="BB104" s="6">
        <v>230085</v>
      </c>
      <c r="BC104" s="6">
        <v>88889</v>
      </c>
      <c r="BD104" s="6" t="s">
        <v>165</v>
      </c>
      <c r="BE104" s="6">
        <v>252964</v>
      </c>
      <c r="BF104" s="6">
        <v>1141765</v>
      </c>
      <c r="BG104" s="6">
        <v>162971</v>
      </c>
      <c r="BH104" s="6">
        <v>46099</v>
      </c>
      <c r="BI104" s="6">
        <v>39673</v>
      </c>
      <c r="BJ104" s="6" t="s">
        <v>165</v>
      </c>
      <c r="BK104" s="6" t="s">
        <v>165</v>
      </c>
      <c r="BL104" s="6" t="s">
        <v>165</v>
      </c>
      <c r="BM104" s="6">
        <v>163195</v>
      </c>
      <c r="BN104" s="6">
        <v>256156</v>
      </c>
      <c r="BO104" s="6">
        <v>473671</v>
      </c>
      <c r="BP104" s="6" t="s">
        <v>165</v>
      </c>
      <c r="BQ104" s="6" t="s">
        <v>165</v>
      </c>
      <c r="BR104" s="6" t="s">
        <v>165</v>
      </c>
      <c r="BS104" s="6" t="s">
        <v>165</v>
      </c>
      <c r="BT104" s="6" t="s">
        <v>165</v>
      </c>
      <c r="BU104" s="6" t="s">
        <v>165</v>
      </c>
      <c r="BV104" s="6" t="s">
        <v>165</v>
      </c>
      <c r="BW104" s="6" t="s">
        <v>165</v>
      </c>
      <c r="BX104" s="6" t="s">
        <v>165</v>
      </c>
      <c r="BY104" s="6" t="s">
        <v>165</v>
      </c>
      <c r="BZ104" s="6" t="s">
        <v>165</v>
      </c>
      <c r="CA104" s="6" t="s">
        <v>165</v>
      </c>
      <c r="CB104" s="6" t="s">
        <v>165</v>
      </c>
      <c r="CC104" s="6" t="s">
        <v>165</v>
      </c>
      <c r="CD104" s="6" t="s">
        <v>165</v>
      </c>
      <c r="CE104" s="6" t="s">
        <v>165</v>
      </c>
      <c r="CF104" s="6" t="s">
        <v>165</v>
      </c>
      <c r="CG104" s="6" t="s">
        <v>165</v>
      </c>
      <c r="CH104" s="6" t="s">
        <v>165</v>
      </c>
      <c r="CI104" s="6" t="s">
        <v>165</v>
      </c>
      <c r="CJ104" s="6" t="s">
        <v>165</v>
      </c>
      <c r="CK104" s="6" t="s">
        <v>165</v>
      </c>
      <c r="CL104" s="6" t="s">
        <v>165</v>
      </c>
      <c r="CM104" s="6">
        <v>944739</v>
      </c>
      <c r="CN104" s="6" t="s">
        <v>165</v>
      </c>
      <c r="CO104" s="6" t="s">
        <v>165</v>
      </c>
      <c r="CP104" s="6" t="s">
        <v>165</v>
      </c>
      <c r="CQ104" s="6" t="s">
        <v>165</v>
      </c>
      <c r="CR104" s="6">
        <v>178505</v>
      </c>
      <c r="CS104" s="6">
        <v>41318</v>
      </c>
      <c r="CT104" s="6">
        <v>190336</v>
      </c>
      <c r="CU104" s="6" t="s">
        <v>165</v>
      </c>
      <c r="CV104" s="6">
        <v>148311</v>
      </c>
      <c r="CW104" s="6">
        <v>352359</v>
      </c>
      <c r="CX104" s="6">
        <v>282</v>
      </c>
      <c r="CY104" s="6">
        <v>162669</v>
      </c>
      <c r="CZ104" s="6">
        <v>106387</v>
      </c>
      <c r="DA104" s="6">
        <v>37979</v>
      </c>
      <c r="DB104" s="6">
        <v>252227</v>
      </c>
      <c r="DC104" s="6">
        <v>355846</v>
      </c>
      <c r="DD104" s="6">
        <v>420110</v>
      </c>
      <c r="DE104" s="6">
        <v>5694</v>
      </c>
      <c r="DF104" s="7">
        <v>2252023</v>
      </c>
    </row>
    <row r="105" spans="15:110" x14ac:dyDescent="0.15">
      <c r="O105" s="49" t="s">
        <v>340</v>
      </c>
      <c r="P105" s="14" t="s">
        <v>341</v>
      </c>
      <c r="Q105" s="6">
        <v>89178</v>
      </c>
      <c r="R105" s="6">
        <v>1925418</v>
      </c>
      <c r="S105" s="6">
        <v>1784216</v>
      </c>
      <c r="T105" s="6">
        <v>69191</v>
      </c>
      <c r="U105" s="6">
        <v>48275</v>
      </c>
      <c r="V105" s="6">
        <v>19917</v>
      </c>
      <c r="W105" s="6">
        <v>2224</v>
      </c>
      <c r="X105" s="6">
        <v>1595</v>
      </c>
      <c r="Y105" s="6">
        <v>2057681</v>
      </c>
      <c r="Z105" s="6">
        <v>809771</v>
      </c>
      <c r="AA105" s="6">
        <v>585707</v>
      </c>
      <c r="AB105" s="6">
        <v>662203</v>
      </c>
      <c r="AC105" s="6" t="s">
        <v>165</v>
      </c>
      <c r="AD105" s="6" t="s">
        <v>165</v>
      </c>
      <c r="AE105" s="6">
        <v>1399815</v>
      </c>
      <c r="AF105" s="6">
        <v>786107</v>
      </c>
      <c r="AG105" s="6" t="s">
        <v>165</v>
      </c>
      <c r="AH105" s="6" t="s">
        <v>165</v>
      </c>
      <c r="AI105" s="6">
        <v>613708</v>
      </c>
      <c r="AJ105" s="6" t="s">
        <v>165</v>
      </c>
      <c r="AK105" s="6">
        <v>1327</v>
      </c>
      <c r="AL105" s="6">
        <v>1552658</v>
      </c>
      <c r="AM105" s="6">
        <v>1060728</v>
      </c>
      <c r="AN105" s="6">
        <v>8160</v>
      </c>
      <c r="AO105" s="6">
        <v>231405</v>
      </c>
      <c r="AP105" s="6">
        <v>154139</v>
      </c>
      <c r="AQ105" s="6">
        <v>98226</v>
      </c>
      <c r="AR105" s="6">
        <v>374224</v>
      </c>
      <c r="AS105" s="6">
        <v>1159023</v>
      </c>
      <c r="AT105" s="6">
        <v>18241</v>
      </c>
      <c r="AU105" s="6">
        <v>615224</v>
      </c>
      <c r="AV105" s="6">
        <v>2654</v>
      </c>
      <c r="AW105" s="6" t="s">
        <v>165</v>
      </c>
      <c r="AX105" s="6">
        <v>8984</v>
      </c>
      <c r="AY105" s="6">
        <v>22570</v>
      </c>
      <c r="AZ105" s="6">
        <v>324363</v>
      </c>
      <c r="BA105" s="6">
        <v>4903</v>
      </c>
      <c r="BB105" s="6">
        <v>360820</v>
      </c>
      <c r="BC105" s="6">
        <v>162084</v>
      </c>
      <c r="BD105" s="6" t="s">
        <v>165</v>
      </c>
      <c r="BE105" s="6">
        <v>641667</v>
      </c>
      <c r="BF105" s="6">
        <v>1909920</v>
      </c>
      <c r="BG105" s="6">
        <v>272770</v>
      </c>
      <c r="BH105" s="6">
        <v>674188</v>
      </c>
      <c r="BI105" s="6">
        <v>303354</v>
      </c>
      <c r="BJ105" s="6" t="s">
        <v>165</v>
      </c>
      <c r="BK105" s="6" t="s">
        <v>165</v>
      </c>
      <c r="BL105" s="6">
        <v>36769</v>
      </c>
      <c r="BM105" s="6">
        <v>383222</v>
      </c>
      <c r="BN105" s="6">
        <v>79561</v>
      </c>
      <c r="BO105" s="6">
        <v>160056</v>
      </c>
      <c r="BP105" s="6" t="s">
        <v>165</v>
      </c>
      <c r="BQ105" s="6" t="s">
        <v>165</v>
      </c>
      <c r="BR105" s="6" t="s">
        <v>165</v>
      </c>
      <c r="BS105" s="6" t="s">
        <v>165</v>
      </c>
      <c r="BT105" s="6" t="s">
        <v>165</v>
      </c>
      <c r="BU105" s="6" t="s">
        <v>165</v>
      </c>
      <c r="BV105" s="6" t="s">
        <v>165</v>
      </c>
      <c r="BW105" s="6" t="s">
        <v>165</v>
      </c>
      <c r="BX105" s="6" t="s">
        <v>165</v>
      </c>
      <c r="BY105" s="6" t="s">
        <v>165</v>
      </c>
      <c r="BZ105" s="6" t="s">
        <v>165</v>
      </c>
      <c r="CA105" s="6" t="s">
        <v>165</v>
      </c>
      <c r="CB105" s="6" t="s">
        <v>165</v>
      </c>
      <c r="CC105" s="6" t="s">
        <v>165</v>
      </c>
      <c r="CD105" s="6" t="s">
        <v>165</v>
      </c>
      <c r="CE105" s="6" t="s">
        <v>165</v>
      </c>
      <c r="CF105" s="6" t="s">
        <v>165</v>
      </c>
      <c r="CG105" s="6" t="s">
        <v>165</v>
      </c>
      <c r="CH105" s="6" t="s">
        <v>165</v>
      </c>
      <c r="CI105" s="6" t="s">
        <v>165</v>
      </c>
      <c r="CJ105" s="6" t="s">
        <v>165</v>
      </c>
      <c r="CK105" s="6" t="s">
        <v>165</v>
      </c>
      <c r="CL105" s="6" t="s">
        <v>165</v>
      </c>
      <c r="CM105" s="6">
        <v>1134544</v>
      </c>
      <c r="CN105" s="6" t="s">
        <v>165</v>
      </c>
      <c r="CO105" s="6" t="s">
        <v>165</v>
      </c>
      <c r="CP105" s="6" t="s">
        <v>165</v>
      </c>
      <c r="CQ105" s="6" t="s">
        <v>165</v>
      </c>
      <c r="CR105" s="6">
        <v>56119</v>
      </c>
      <c r="CS105" s="6">
        <v>223969</v>
      </c>
      <c r="CT105" s="6">
        <v>247266</v>
      </c>
      <c r="CU105" s="6" t="s">
        <v>165</v>
      </c>
      <c r="CV105" s="6">
        <v>501241</v>
      </c>
      <c r="CW105" s="6">
        <v>87377</v>
      </c>
      <c r="CX105" s="6">
        <v>1327</v>
      </c>
      <c r="CY105" s="6">
        <v>118915</v>
      </c>
      <c r="CZ105" s="6">
        <v>218454</v>
      </c>
      <c r="DA105" s="6">
        <v>162353</v>
      </c>
      <c r="DB105" s="6">
        <v>641667</v>
      </c>
      <c r="DC105" s="6">
        <v>539456</v>
      </c>
      <c r="DD105" s="6">
        <v>626708</v>
      </c>
      <c r="DE105" s="6">
        <v>9592</v>
      </c>
      <c r="DF105" s="7">
        <v>3434444</v>
      </c>
    </row>
    <row r="106" spans="15:110" x14ac:dyDescent="0.15">
      <c r="O106" s="49" t="s">
        <v>342</v>
      </c>
      <c r="P106" s="14" t="s">
        <v>343</v>
      </c>
      <c r="Q106" s="6">
        <v>63187</v>
      </c>
      <c r="R106" s="6">
        <v>1058002</v>
      </c>
      <c r="S106" s="6">
        <v>958627</v>
      </c>
      <c r="T106" s="6">
        <v>39012</v>
      </c>
      <c r="U106" s="6">
        <v>52470</v>
      </c>
      <c r="V106" s="6">
        <v>5876</v>
      </c>
      <c r="W106" s="6">
        <v>614</v>
      </c>
      <c r="X106" s="6">
        <v>1403</v>
      </c>
      <c r="Y106" s="6">
        <v>985540</v>
      </c>
      <c r="Z106" s="6">
        <v>352747</v>
      </c>
      <c r="AA106" s="6">
        <v>380640</v>
      </c>
      <c r="AB106" s="6">
        <v>252153</v>
      </c>
      <c r="AC106" s="6" t="s">
        <v>165</v>
      </c>
      <c r="AD106" s="6" t="s">
        <v>165</v>
      </c>
      <c r="AE106" s="6">
        <v>442411</v>
      </c>
      <c r="AF106" s="6">
        <v>273306</v>
      </c>
      <c r="AG106" s="6" t="s">
        <v>165</v>
      </c>
      <c r="AH106" s="6" t="s">
        <v>165</v>
      </c>
      <c r="AI106" s="6">
        <v>169105</v>
      </c>
      <c r="AJ106" s="6" t="s">
        <v>165</v>
      </c>
      <c r="AK106" s="6">
        <v>63</v>
      </c>
      <c r="AL106" s="6">
        <v>657236</v>
      </c>
      <c r="AM106" s="6">
        <v>417360</v>
      </c>
      <c r="AN106" s="6">
        <v>1604</v>
      </c>
      <c r="AO106" s="6">
        <v>202185</v>
      </c>
      <c r="AP106" s="6">
        <v>36087</v>
      </c>
      <c r="AQ106" s="6" t="s">
        <v>165</v>
      </c>
      <c r="AR106" s="6">
        <v>159030</v>
      </c>
      <c r="AS106" s="6">
        <v>705887</v>
      </c>
      <c r="AT106" s="6">
        <v>34049</v>
      </c>
      <c r="AU106" s="6">
        <v>437121</v>
      </c>
      <c r="AV106" s="6" t="s">
        <v>165</v>
      </c>
      <c r="AW106" s="6" t="s">
        <v>165</v>
      </c>
      <c r="AX106" s="6">
        <v>4273</v>
      </c>
      <c r="AY106" s="6">
        <v>5409</v>
      </c>
      <c r="AZ106" s="6" t="s">
        <v>165</v>
      </c>
      <c r="BA106" s="6" t="s">
        <v>165</v>
      </c>
      <c r="BB106" s="6">
        <v>9682</v>
      </c>
      <c r="BC106" s="6">
        <v>225035</v>
      </c>
      <c r="BD106" s="6" t="s">
        <v>165</v>
      </c>
      <c r="BE106" s="6">
        <v>192109</v>
      </c>
      <c r="BF106" s="6">
        <v>751773</v>
      </c>
      <c r="BG106" s="6">
        <v>252325</v>
      </c>
      <c r="BH106" s="6">
        <v>67067</v>
      </c>
      <c r="BI106" s="6">
        <v>42404</v>
      </c>
      <c r="BJ106" s="6">
        <v>21019</v>
      </c>
      <c r="BK106" s="6" t="s">
        <v>165</v>
      </c>
      <c r="BL106" s="6">
        <v>5000</v>
      </c>
      <c r="BM106" s="6">
        <v>192815</v>
      </c>
      <c r="BN106" s="6">
        <v>88327</v>
      </c>
      <c r="BO106" s="6">
        <v>82816</v>
      </c>
      <c r="BP106" s="6" t="s">
        <v>165</v>
      </c>
      <c r="BQ106" s="6" t="s">
        <v>165</v>
      </c>
      <c r="BR106" s="6" t="s">
        <v>165</v>
      </c>
      <c r="BS106" s="6" t="s">
        <v>165</v>
      </c>
      <c r="BT106" s="6" t="s">
        <v>165</v>
      </c>
      <c r="BU106" s="6" t="s">
        <v>165</v>
      </c>
      <c r="BV106" s="6" t="s">
        <v>165</v>
      </c>
      <c r="BW106" s="6" t="s">
        <v>165</v>
      </c>
      <c r="BX106" s="6" t="s">
        <v>165</v>
      </c>
      <c r="BY106" s="6" t="s">
        <v>165</v>
      </c>
      <c r="BZ106" s="6" t="s">
        <v>165</v>
      </c>
      <c r="CA106" s="6" t="s">
        <v>165</v>
      </c>
      <c r="CB106" s="6" t="s">
        <v>165</v>
      </c>
      <c r="CC106" s="6" t="s">
        <v>165</v>
      </c>
      <c r="CD106" s="6" t="s">
        <v>165</v>
      </c>
      <c r="CE106" s="6" t="s">
        <v>165</v>
      </c>
      <c r="CF106" s="6" t="s">
        <v>165</v>
      </c>
      <c r="CG106" s="6" t="s">
        <v>165</v>
      </c>
      <c r="CH106" s="6" t="s">
        <v>165</v>
      </c>
      <c r="CI106" s="6" t="s">
        <v>165</v>
      </c>
      <c r="CJ106" s="6" t="s">
        <v>165</v>
      </c>
      <c r="CK106" s="6" t="s">
        <v>165</v>
      </c>
      <c r="CL106" s="6" t="s">
        <v>165</v>
      </c>
      <c r="CM106" s="6">
        <v>687928</v>
      </c>
      <c r="CN106" s="6" t="s">
        <v>165</v>
      </c>
      <c r="CO106" s="6" t="s">
        <v>165</v>
      </c>
      <c r="CP106" s="6" t="s">
        <v>165</v>
      </c>
      <c r="CQ106" s="6" t="s">
        <v>165</v>
      </c>
      <c r="CR106" s="6">
        <v>32389</v>
      </c>
      <c r="CS106" s="6">
        <v>199205</v>
      </c>
      <c r="CT106" s="6">
        <v>131524</v>
      </c>
      <c r="CU106" s="6" t="s">
        <v>165</v>
      </c>
      <c r="CV106" s="6">
        <v>148320</v>
      </c>
      <c r="CW106" s="6">
        <v>168647</v>
      </c>
      <c r="CX106" s="6">
        <v>63</v>
      </c>
      <c r="CY106" s="6">
        <v>136389</v>
      </c>
      <c r="CZ106" s="6">
        <v>123830</v>
      </c>
      <c r="DA106" s="6">
        <v>227542</v>
      </c>
      <c r="DB106" s="6">
        <v>192109</v>
      </c>
      <c r="DC106" s="6">
        <v>474965</v>
      </c>
      <c r="DD106" s="6">
        <v>340146</v>
      </c>
      <c r="DE106" s="6">
        <v>7166</v>
      </c>
      <c r="DF106" s="7">
        <v>2182295</v>
      </c>
    </row>
    <row r="107" spans="15:110" x14ac:dyDescent="0.15">
      <c r="O107" s="49" t="s">
        <v>344</v>
      </c>
      <c r="P107" s="14" t="s">
        <v>345</v>
      </c>
      <c r="Q107" s="6">
        <v>60887</v>
      </c>
      <c r="R107" s="6">
        <v>1186440</v>
      </c>
      <c r="S107" s="6">
        <v>1083839</v>
      </c>
      <c r="T107" s="6">
        <v>50128</v>
      </c>
      <c r="U107" s="6">
        <v>36191</v>
      </c>
      <c r="V107" s="6">
        <v>13845</v>
      </c>
      <c r="W107" s="6">
        <v>814</v>
      </c>
      <c r="X107" s="6">
        <v>1623</v>
      </c>
      <c r="Y107" s="6">
        <v>2252833</v>
      </c>
      <c r="Z107" s="6">
        <v>394428</v>
      </c>
      <c r="AA107" s="6">
        <v>333665</v>
      </c>
      <c r="AB107" s="6">
        <v>1524740</v>
      </c>
      <c r="AC107" s="6" t="s">
        <v>165</v>
      </c>
      <c r="AD107" s="6" t="s">
        <v>165</v>
      </c>
      <c r="AE107" s="6">
        <v>580974</v>
      </c>
      <c r="AF107" s="6">
        <v>389672</v>
      </c>
      <c r="AG107" s="6">
        <v>3287</v>
      </c>
      <c r="AH107" s="6" t="s">
        <v>165</v>
      </c>
      <c r="AI107" s="6">
        <v>188015</v>
      </c>
      <c r="AJ107" s="6" t="s">
        <v>165</v>
      </c>
      <c r="AK107" s="6">
        <v>2168</v>
      </c>
      <c r="AL107" s="6">
        <v>1009310</v>
      </c>
      <c r="AM107" s="6">
        <v>602458</v>
      </c>
      <c r="AN107" s="6">
        <v>31741</v>
      </c>
      <c r="AO107" s="6">
        <v>329787</v>
      </c>
      <c r="AP107" s="6">
        <v>44038</v>
      </c>
      <c r="AQ107" s="6">
        <v>1286</v>
      </c>
      <c r="AR107" s="6">
        <v>203768</v>
      </c>
      <c r="AS107" s="6">
        <v>410708</v>
      </c>
      <c r="AT107" s="6">
        <v>40950</v>
      </c>
      <c r="AU107" s="6">
        <v>308651</v>
      </c>
      <c r="AV107" s="6">
        <v>9241</v>
      </c>
      <c r="AW107" s="6" t="s">
        <v>165</v>
      </c>
      <c r="AX107" s="6" t="s">
        <v>165</v>
      </c>
      <c r="AY107" s="6" t="s">
        <v>165</v>
      </c>
      <c r="AZ107" s="6" t="s">
        <v>165</v>
      </c>
      <c r="BA107" s="6" t="s">
        <v>165</v>
      </c>
      <c r="BB107" s="6" t="s">
        <v>165</v>
      </c>
      <c r="BC107" s="6">
        <v>51866</v>
      </c>
      <c r="BD107" s="6" t="s">
        <v>165</v>
      </c>
      <c r="BE107" s="6">
        <v>178381</v>
      </c>
      <c r="BF107" s="6">
        <v>583466</v>
      </c>
      <c r="BG107" s="6">
        <v>168441</v>
      </c>
      <c r="BH107" s="6">
        <v>62487</v>
      </c>
      <c r="BI107" s="6">
        <v>44198</v>
      </c>
      <c r="BJ107" s="6" t="s">
        <v>165</v>
      </c>
      <c r="BK107" s="6" t="s">
        <v>165</v>
      </c>
      <c r="BL107" s="6" t="s">
        <v>165</v>
      </c>
      <c r="BM107" s="6">
        <v>138333</v>
      </c>
      <c r="BN107" s="6">
        <v>104044</v>
      </c>
      <c r="BO107" s="6">
        <v>65963</v>
      </c>
      <c r="BP107" s="6" t="s">
        <v>165</v>
      </c>
      <c r="BQ107" s="6" t="s">
        <v>165</v>
      </c>
      <c r="BR107" s="6" t="s">
        <v>165</v>
      </c>
      <c r="BS107" s="6" t="s">
        <v>165</v>
      </c>
      <c r="BT107" s="6" t="s">
        <v>165</v>
      </c>
      <c r="BU107" s="6" t="s">
        <v>165</v>
      </c>
      <c r="BV107" s="6" t="s">
        <v>165</v>
      </c>
      <c r="BW107" s="6" t="s">
        <v>165</v>
      </c>
      <c r="BX107" s="6" t="s">
        <v>165</v>
      </c>
      <c r="BY107" s="6" t="s">
        <v>165</v>
      </c>
      <c r="BZ107" s="6" t="s">
        <v>165</v>
      </c>
      <c r="CA107" s="6" t="s">
        <v>165</v>
      </c>
      <c r="CB107" s="6" t="s">
        <v>165</v>
      </c>
      <c r="CC107" s="6" t="s">
        <v>165</v>
      </c>
      <c r="CD107" s="6" t="s">
        <v>165</v>
      </c>
      <c r="CE107" s="6" t="s">
        <v>165</v>
      </c>
      <c r="CF107" s="6" t="s">
        <v>165</v>
      </c>
      <c r="CG107" s="6" t="s">
        <v>165</v>
      </c>
      <c r="CH107" s="6" t="s">
        <v>165</v>
      </c>
      <c r="CI107" s="6" t="s">
        <v>165</v>
      </c>
      <c r="CJ107" s="6" t="s">
        <v>165</v>
      </c>
      <c r="CK107" s="6" t="s">
        <v>165</v>
      </c>
      <c r="CL107" s="6" t="s">
        <v>165</v>
      </c>
      <c r="CM107" s="6">
        <v>745615</v>
      </c>
      <c r="CN107" s="6" t="s">
        <v>165</v>
      </c>
      <c r="CO107" s="6">
        <v>114725</v>
      </c>
      <c r="CP107" s="6" t="s">
        <v>165</v>
      </c>
      <c r="CQ107" s="6" t="s">
        <v>165</v>
      </c>
      <c r="CR107" s="6">
        <v>103415</v>
      </c>
      <c r="CS107" s="6">
        <v>186592</v>
      </c>
      <c r="CT107" s="6">
        <v>154973</v>
      </c>
      <c r="CU107" s="6" t="s">
        <v>165</v>
      </c>
      <c r="CV107" s="6">
        <v>94434</v>
      </c>
      <c r="CW107" s="6">
        <v>232480</v>
      </c>
      <c r="CX107" s="6">
        <v>2168</v>
      </c>
      <c r="CY107" s="6">
        <v>124248</v>
      </c>
      <c r="CZ107" s="6">
        <v>145535</v>
      </c>
      <c r="DA107" s="6">
        <v>35531</v>
      </c>
      <c r="DB107" s="6">
        <v>178381</v>
      </c>
      <c r="DC107" s="6">
        <v>357810</v>
      </c>
      <c r="DD107" s="6">
        <v>384993</v>
      </c>
      <c r="DE107" s="6">
        <v>5270</v>
      </c>
      <c r="DF107" s="7">
        <v>2005830</v>
      </c>
    </row>
    <row r="108" spans="15:110" x14ac:dyDescent="0.15">
      <c r="O108" s="49" t="s">
        <v>346</v>
      </c>
      <c r="P108" s="14" t="s">
        <v>347</v>
      </c>
      <c r="Q108" s="6">
        <v>100344</v>
      </c>
      <c r="R108" s="6">
        <v>940610</v>
      </c>
      <c r="S108" s="6">
        <v>884452</v>
      </c>
      <c r="T108" s="6">
        <v>23423</v>
      </c>
      <c r="U108" s="6">
        <v>26406</v>
      </c>
      <c r="V108" s="6">
        <v>4050</v>
      </c>
      <c r="W108" s="6">
        <v>891</v>
      </c>
      <c r="X108" s="6">
        <v>1388</v>
      </c>
      <c r="Y108" s="6">
        <v>1030073</v>
      </c>
      <c r="Z108" s="6">
        <v>465020</v>
      </c>
      <c r="AA108" s="6">
        <v>320459</v>
      </c>
      <c r="AB108" s="6">
        <v>244594</v>
      </c>
      <c r="AC108" s="6" t="s">
        <v>165</v>
      </c>
      <c r="AD108" s="6" t="s">
        <v>165</v>
      </c>
      <c r="AE108" s="6">
        <v>338667</v>
      </c>
      <c r="AF108" s="6">
        <v>221066</v>
      </c>
      <c r="AG108" s="6" t="s">
        <v>165</v>
      </c>
      <c r="AH108" s="6" t="s">
        <v>165</v>
      </c>
      <c r="AI108" s="6">
        <v>117601</v>
      </c>
      <c r="AJ108" s="6" t="s">
        <v>165</v>
      </c>
      <c r="AK108" s="6">
        <v>2489</v>
      </c>
      <c r="AL108" s="6">
        <v>870337</v>
      </c>
      <c r="AM108" s="6">
        <v>102924</v>
      </c>
      <c r="AN108" s="6">
        <v>51098</v>
      </c>
      <c r="AO108" s="6">
        <v>594939</v>
      </c>
      <c r="AP108" s="6">
        <v>121376</v>
      </c>
      <c r="AQ108" s="6" t="s">
        <v>165</v>
      </c>
      <c r="AR108" s="6">
        <v>110227</v>
      </c>
      <c r="AS108" s="6">
        <v>401382</v>
      </c>
      <c r="AT108" s="6">
        <v>37832</v>
      </c>
      <c r="AU108" s="6">
        <v>200646</v>
      </c>
      <c r="AV108" s="6">
        <v>20342</v>
      </c>
      <c r="AW108" s="6" t="s">
        <v>165</v>
      </c>
      <c r="AX108" s="6" t="s">
        <v>165</v>
      </c>
      <c r="AY108" s="6">
        <v>33815</v>
      </c>
      <c r="AZ108" s="6" t="s">
        <v>165</v>
      </c>
      <c r="BA108" s="6" t="s">
        <v>165</v>
      </c>
      <c r="BB108" s="6">
        <v>33815</v>
      </c>
      <c r="BC108" s="6">
        <v>108747</v>
      </c>
      <c r="BD108" s="6" t="s">
        <v>165</v>
      </c>
      <c r="BE108" s="6">
        <v>218559</v>
      </c>
      <c r="BF108" s="6">
        <v>739223</v>
      </c>
      <c r="BG108" s="6">
        <v>92214</v>
      </c>
      <c r="BH108" s="6">
        <v>159215</v>
      </c>
      <c r="BI108" s="6">
        <v>111016</v>
      </c>
      <c r="BJ108" s="6" t="s">
        <v>165</v>
      </c>
      <c r="BK108" s="6" t="s">
        <v>165</v>
      </c>
      <c r="BL108" s="6">
        <v>100794</v>
      </c>
      <c r="BM108" s="6">
        <v>93784</v>
      </c>
      <c r="BN108" s="6">
        <v>102842</v>
      </c>
      <c r="BO108" s="6">
        <v>79358</v>
      </c>
      <c r="BP108" s="6" t="s">
        <v>165</v>
      </c>
      <c r="BQ108" s="6" t="s">
        <v>165</v>
      </c>
      <c r="BR108" s="6" t="s">
        <v>165</v>
      </c>
      <c r="BS108" s="6" t="s">
        <v>165</v>
      </c>
      <c r="BT108" s="6" t="s">
        <v>165</v>
      </c>
      <c r="BU108" s="6" t="s">
        <v>165</v>
      </c>
      <c r="BV108" s="6" t="s">
        <v>165</v>
      </c>
      <c r="BW108" s="6" t="s">
        <v>165</v>
      </c>
      <c r="BX108" s="6" t="s">
        <v>165</v>
      </c>
      <c r="BY108" s="6" t="s">
        <v>165</v>
      </c>
      <c r="BZ108" s="6" t="s">
        <v>165</v>
      </c>
      <c r="CA108" s="6" t="s">
        <v>165</v>
      </c>
      <c r="CB108" s="6" t="s">
        <v>165</v>
      </c>
      <c r="CC108" s="6" t="s">
        <v>165</v>
      </c>
      <c r="CD108" s="6" t="s">
        <v>165</v>
      </c>
      <c r="CE108" s="6" t="s">
        <v>165</v>
      </c>
      <c r="CF108" s="6" t="s">
        <v>165</v>
      </c>
      <c r="CG108" s="6" t="s">
        <v>165</v>
      </c>
      <c r="CH108" s="6" t="s">
        <v>165</v>
      </c>
      <c r="CI108" s="6" t="s">
        <v>165</v>
      </c>
      <c r="CJ108" s="6" t="s">
        <v>165</v>
      </c>
      <c r="CK108" s="6" t="s">
        <v>165</v>
      </c>
      <c r="CL108" s="6" t="s">
        <v>165</v>
      </c>
      <c r="CM108" s="6">
        <v>589414</v>
      </c>
      <c r="CN108" s="6" t="s">
        <v>165</v>
      </c>
      <c r="CO108" s="6" t="s">
        <v>165</v>
      </c>
      <c r="CP108" s="6" t="s">
        <v>165</v>
      </c>
      <c r="CQ108" s="6" t="s">
        <v>165</v>
      </c>
      <c r="CR108" s="6">
        <v>25760</v>
      </c>
      <c r="CS108" s="6">
        <v>192717</v>
      </c>
      <c r="CT108" s="6">
        <v>203480</v>
      </c>
      <c r="CU108" s="6" t="s">
        <v>165</v>
      </c>
      <c r="CV108" s="6">
        <v>117121</v>
      </c>
      <c r="CW108" s="6">
        <v>107824</v>
      </c>
      <c r="CX108" s="6">
        <v>1692</v>
      </c>
      <c r="CY108" s="6">
        <v>76726</v>
      </c>
      <c r="CZ108" s="6">
        <v>101489</v>
      </c>
      <c r="DA108" s="6">
        <v>65813</v>
      </c>
      <c r="DB108" s="6">
        <v>218559</v>
      </c>
      <c r="DC108" s="6">
        <v>307399</v>
      </c>
      <c r="DD108" s="6">
        <v>290162</v>
      </c>
      <c r="DE108" s="6">
        <v>8170</v>
      </c>
      <c r="DF108" s="7">
        <v>1716912</v>
      </c>
    </row>
    <row r="109" spans="15:110" x14ac:dyDescent="0.15">
      <c r="O109" s="49" t="s">
        <v>348</v>
      </c>
      <c r="P109" s="14" t="s">
        <v>349</v>
      </c>
      <c r="Q109" s="6">
        <v>61005</v>
      </c>
      <c r="R109" s="6">
        <v>644091</v>
      </c>
      <c r="S109" s="6">
        <v>587867</v>
      </c>
      <c r="T109" s="6">
        <v>17105</v>
      </c>
      <c r="U109" s="6">
        <v>31229</v>
      </c>
      <c r="V109" s="6">
        <v>5554</v>
      </c>
      <c r="W109" s="6">
        <v>602</v>
      </c>
      <c r="X109" s="6">
        <v>1734</v>
      </c>
      <c r="Y109" s="6">
        <v>1092911</v>
      </c>
      <c r="Z109" s="6">
        <v>274937</v>
      </c>
      <c r="AA109" s="6">
        <v>565553</v>
      </c>
      <c r="AB109" s="6">
        <v>252421</v>
      </c>
      <c r="AC109" s="6" t="s">
        <v>165</v>
      </c>
      <c r="AD109" s="6" t="s">
        <v>165</v>
      </c>
      <c r="AE109" s="6">
        <v>509937</v>
      </c>
      <c r="AF109" s="6">
        <v>392738</v>
      </c>
      <c r="AG109" s="6">
        <v>68</v>
      </c>
      <c r="AH109" s="6" t="s">
        <v>165</v>
      </c>
      <c r="AI109" s="6">
        <v>117131</v>
      </c>
      <c r="AJ109" s="6" t="s">
        <v>165</v>
      </c>
      <c r="AK109" s="6">
        <v>342</v>
      </c>
      <c r="AL109" s="6">
        <v>469026</v>
      </c>
      <c r="AM109" s="6">
        <v>109435</v>
      </c>
      <c r="AN109" s="6">
        <v>24916</v>
      </c>
      <c r="AO109" s="6">
        <v>143030</v>
      </c>
      <c r="AP109" s="6">
        <v>191645</v>
      </c>
      <c r="AQ109" s="6" t="s">
        <v>165</v>
      </c>
      <c r="AR109" s="6">
        <v>123393</v>
      </c>
      <c r="AS109" s="6">
        <v>556254</v>
      </c>
      <c r="AT109" s="6">
        <v>23745</v>
      </c>
      <c r="AU109" s="6">
        <v>337926</v>
      </c>
      <c r="AV109" s="6">
        <v>7859</v>
      </c>
      <c r="AW109" s="6" t="s">
        <v>165</v>
      </c>
      <c r="AX109" s="6" t="s">
        <v>165</v>
      </c>
      <c r="AY109" s="6">
        <v>7842</v>
      </c>
      <c r="AZ109" s="6">
        <v>119598</v>
      </c>
      <c r="BA109" s="6" t="s">
        <v>165</v>
      </c>
      <c r="BB109" s="6">
        <v>127440</v>
      </c>
      <c r="BC109" s="6">
        <v>59284</v>
      </c>
      <c r="BD109" s="6" t="s">
        <v>165</v>
      </c>
      <c r="BE109" s="6">
        <v>191843</v>
      </c>
      <c r="BF109" s="6">
        <v>601751</v>
      </c>
      <c r="BG109" s="6">
        <v>72664</v>
      </c>
      <c r="BH109" s="6">
        <v>65458</v>
      </c>
      <c r="BI109" s="6">
        <v>55835</v>
      </c>
      <c r="BJ109" s="6" t="s">
        <v>165</v>
      </c>
      <c r="BK109" s="6" t="s">
        <v>165</v>
      </c>
      <c r="BL109" s="6">
        <v>13661</v>
      </c>
      <c r="BM109" s="6">
        <v>263839</v>
      </c>
      <c r="BN109" s="6">
        <v>71458</v>
      </c>
      <c r="BO109" s="6">
        <v>58836</v>
      </c>
      <c r="BP109" s="6" t="s">
        <v>165</v>
      </c>
      <c r="BQ109" s="6" t="s">
        <v>165</v>
      </c>
      <c r="BR109" s="6" t="s">
        <v>165</v>
      </c>
      <c r="BS109" s="6" t="s">
        <v>165</v>
      </c>
      <c r="BT109" s="6" t="s">
        <v>165</v>
      </c>
      <c r="BU109" s="6" t="s">
        <v>165</v>
      </c>
      <c r="BV109" s="6" t="s">
        <v>165</v>
      </c>
      <c r="BW109" s="6" t="s">
        <v>165</v>
      </c>
      <c r="BX109" s="6" t="s">
        <v>165</v>
      </c>
      <c r="BY109" s="6" t="s">
        <v>165</v>
      </c>
      <c r="BZ109" s="6" t="s">
        <v>165</v>
      </c>
      <c r="CA109" s="6" t="s">
        <v>165</v>
      </c>
      <c r="CB109" s="6" t="s">
        <v>165</v>
      </c>
      <c r="CC109" s="6" t="s">
        <v>165</v>
      </c>
      <c r="CD109" s="6" t="s">
        <v>165</v>
      </c>
      <c r="CE109" s="6" t="s">
        <v>165</v>
      </c>
      <c r="CF109" s="6" t="s">
        <v>165</v>
      </c>
      <c r="CG109" s="6" t="s">
        <v>165</v>
      </c>
      <c r="CH109" s="6" t="s">
        <v>165</v>
      </c>
      <c r="CI109" s="6" t="s">
        <v>165</v>
      </c>
      <c r="CJ109" s="6" t="s">
        <v>165</v>
      </c>
      <c r="CK109" s="6" t="s">
        <v>165</v>
      </c>
      <c r="CL109" s="6" t="s">
        <v>165</v>
      </c>
      <c r="CM109" s="6">
        <v>528795</v>
      </c>
      <c r="CN109" s="6" t="s">
        <v>165</v>
      </c>
      <c r="CO109" s="6" t="s">
        <v>165</v>
      </c>
      <c r="CP109" s="6" t="s">
        <v>165</v>
      </c>
      <c r="CQ109" s="6" t="s">
        <v>165</v>
      </c>
      <c r="CR109" s="6">
        <v>115414</v>
      </c>
      <c r="CS109" s="6">
        <v>379517</v>
      </c>
      <c r="CT109" s="6">
        <v>86403</v>
      </c>
      <c r="CU109" s="6" t="s">
        <v>165</v>
      </c>
      <c r="CV109" s="6">
        <v>91422</v>
      </c>
      <c r="CW109" s="6">
        <v>29464</v>
      </c>
      <c r="CX109" s="6">
        <v>342</v>
      </c>
      <c r="CY109" s="6">
        <v>110685</v>
      </c>
      <c r="CZ109" s="6">
        <v>84687</v>
      </c>
      <c r="DA109" s="6">
        <v>80000</v>
      </c>
      <c r="DB109" s="6">
        <v>184613</v>
      </c>
      <c r="DC109" s="6">
        <v>286163</v>
      </c>
      <c r="DD109" s="6">
        <v>331701</v>
      </c>
      <c r="DE109" s="6">
        <v>7563</v>
      </c>
      <c r="DF109" s="7">
        <v>1787974</v>
      </c>
    </row>
    <row r="110" spans="15:110" x14ac:dyDescent="0.15">
      <c r="O110" s="49" t="s">
        <v>350</v>
      </c>
      <c r="P110" s="14" t="s">
        <v>351</v>
      </c>
      <c r="Q110" s="6">
        <v>62112</v>
      </c>
      <c r="R110" s="6">
        <v>995155</v>
      </c>
      <c r="S110" s="6">
        <v>930381</v>
      </c>
      <c r="T110" s="6">
        <v>42582</v>
      </c>
      <c r="U110" s="6">
        <v>11893</v>
      </c>
      <c r="V110" s="6">
        <v>7442</v>
      </c>
      <c r="W110" s="6">
        <v>914</v>
      </c>
      <c r="X110" s="6">
        <v>1943</v>
      </c>
      <c r="Y110" s="6">
        <v>1097612</v>
      </c>
      <c r="Z110" s="6">
        <v>527521</v>
      </c>
      <c r="AA110" s="6">
        <v>272665</v>
      </c>
      <c r="AB110" s="6">
        <v>296104</v>
      </c>
      <c r="AC110" s="6" t="s">
        <v>165</v>
      </c>
      <c r="AD110" s="6">
        <v>1322</v>
      </c>
      <c r="AE110" s="6">
        <v>856709</v>
      </c>
      <c r="AF110" s="6">
        <v>595293</v>
      </c>
      <c r="AG110" s="6" t="s">
        <v>165</v>
      </c>
      <c r="AH110" s="6" t="s">
        <v>165</v>
      </c>
      <c r="AI110" s="6">
        <v>261416</v>
      </c>
      <c r="AJ110" s="6" t="s">
        <v>165</v>
      </c>
      <c r="AK110" s="6" t="s">
        <v>165</v>
      </c>
      <c r="AL110" s="6">
        <v>629655</v>
      </c>
      <c r="AM110" s="6">
        <v>160707</v>
      </c>
      <c r="AN110" s="6">
        <v>22656</v>
      </c>
      <c r="AO110" s="6">
        <v>19817</v>
      </c>
      <c r="AP110" s="6">
        <v>128344</v>
      </c>
      <c r="AQ110" s="6">
        <v>298131</v>
      </c>
      <c r="AR110" s="6">
        <v>171740</v>
      </c>
      <c r="AS110" s="6">
        <v>560785</v>
      </c>
      <c r="AT110" s="6">
        <v>7130</v>
      </c>
      <c r="AU110" s="6">
        <v>315418</v>
      </c>
      <c r="AV110" s="6">
        <v>14851</v>
      </c>
      <c r="AW110" s="6" t="s">
        <v>165</v>
      </c>
      <c r="AX110" s="6" t="s">
        <v>165</v>
      </c>
      <c r="AY110" s="6">
        <v>17850</v>
      </c>
      <c r="AZ110" s="6">
        <v>145813</v>
      </c>
      <c r="BA110" s="6" t="s">
        <v>165</v>
      </c>
      <c r="BB110" s="6">
        <v>163663</v>
      </c>
      <c r="BC110" s="6">
        <v>59723</v>
      </c>
      <c r="BD110" s="6" t="s">
        <v>165</v>
      </c>
      <c r="BE110" s="6">
        <v>262376</v>
      </c>
      <c r="BF110" s="6">
        <v>604085</v>
      </c>
      <c r="BG110" s="6">
        <v>100426</v>
      </c>
      <c r="BH110" s="6">
        <v>127496</v>
      </c>
      <c r="BI110" s="6">
        <v>50450</v>
      </c>
      <c r="BJ110" s="6" t="s">
        <v>165</v>
      </c>
      <c r="BK110" s="6" t="s">
        <v>165</v>
      </c>
      <c r="BL110" s="6" t="s">
        <v>165</v>
      </c>
      <c r="BM110" s="6">
        <v>70991</v>
      </c>
      <c r="BN110" s="6">
        <v>156639</v>
      </c>
      <c r="BO110" s="6">
        <v>98083</v>
      </c>
      <c r="BP110" s="6" t="s">
        <v>165</v>
      </c>
      <c r="BQ110" s="6" t="s">
        <v>165</v>
      </c>
      <c r="BR110" s="6" t="s">
        <v>165</v>
      </c>
      <c r="BS110" s="6" t="s">
        <v>165</v>
      </c>
      <c r="BT110" s="6" t="s">
        <v>165</v>
      </c>
      <c r="BU110" s="6" t="s">
        <v>165</v>
      </c>
      <c r="BV110" s="6" t="s">
        <v>165</v>
      </c>
      <c r="BW110" s="6" t="s">
        <v>165</v>
      </c>
      <c r="BX110" s="6" t="s">
        <v>165</v>
      </c>
      <c r="BY110" s="6" t="s">
        <v>165</v>
      </c>
      <c r="BZ110" s="6" t="s">
        <v>165</v>
      </c>
      <c r="CA110" s="6" t="s">
        <v>165</v>
      </c>
      <c r="CB110" s="6" t="s">
        <v>165</v>
      </c>
      <c r="CC110" s="6" t="s">
        <v>165</v>
      </c>
      <c r="CD110" s="6" t="s">
        <v>165</v>
      </c>
      <c r="CE110" s="6" t="s">
        <v>165</v>
      </c>
      <c r="CF110" s="6" t="s">
        <v>165</v>
      </c>
      <c r="CG110" s="6" t="s">
        <v>165</v>
      </c>
      <c r="CH110" s="6" t="s">
        <v>165</v>
      </c>
      <c r="CI110" s="6" t="s">
        <v>165</v>
      </c>
      <c r="CJ110" s="6" t="s">
        <v>165</v>
      </c>
      <c r="CK110" s="6" t="s">
        <v>165</v>
      </c>
      <c r="CL110" s="6" t="s">
        <v>165</v>
      </c>
      <c r="CM110" s="6">
        <v>644965</v>
      </c>
      <c r="CN110" s="6" t="s">
        <v>165</v>
      </c>
      <c r="CO110" s="6" t="s">
        <v>165</v>
      </c>
      <c r="CP110" s="6" t="s">
        <v>165</v>
      </c>
      <c r="CQ110" s="6" t="s">
        <v>165</v>
      </c>
      <c r="CR110" s="6">
        <v>43500</v>
      </c>
      <c r="CS110" s="6">
        <v>128975</v>
      </c>
      <c r="CT110" s="6">
        <v>188833</v>
      </c>
      <c r="CU110" s="6">
        <v>1322</v>
      </c>
      <c r="CV110" s="6">
        <v>260484</v>
      </c>
      <c r="CW110" s="6">
        <v>327879</v>
      </c>
      <c r="CX110" s="6" t="s">
        <v>165</v>
      </c>
      <c r="CY110" s="6">
        <v>35321</v>
      </c>
      <c r="CZ110" s="6">
        <v>103357</v>
      </c>
      <c r="DA110" s="6">
        <v>23793</v>
      </c>
      <c r="DB110" s="6">
        <v>262376</v>
      </c>
      <c r="DC110" s="6">
        <v>315166</v>
      </c>
      <c r="DD110" s="6">
        <v>388828</v>
      </c>
      <c r="DE110" s="6">
        <v>5373</v>
      </c>
      <c r="DF110" s="7">
        <v>2085207</v>
      </c>
    </row>
    <row r="111" spans="15:110" x14ac:dyDescent="0.15">
      <c r="O111" s="49" t="s">
        <v>352</v>
      </c>
      <c r="P111" s="14" t="s">
        <v>353</v>
      </c>
      <c r="Q111" s="6">
        <v>103001</v>
      </c>
      <c r="R111" s="6">
        <v>3336134</v>
      </c>
      <c r="S111" s="6">
        <v>3144130</v>
      </c>
      <c r="T111" s="6">
        <v>102719</v>
      </c>
      <c r="U111" s="6">
        <v>60705</v>
      </c>
      <c r="V111" s="6">
        <v>25946</v>
      </c>
      <c r="W111" s="6">
        <v>1022</v>
      </c>
      <c r="X111" s="6">
        <v>1612</v>
      </c>
      <c r="Y111" s="6">
        <v>3466898</v>
      </c>
      <c r="Z111" s="6">
        <v>1443414</v>
      </c>
      <c r="AA111" s="6">
        <v>852900</v>
      </c>
      <c r="AB111" s="6">
        <v>1170534</v>
      </c>
      <c r="AC111" s="6" t="s">
        <v>165</v>
      </c>
      <c r="AD111" s="6">
        <v>50</v>
      </c>
      <c r="AE111" s="6">
        <v>1790941</v>
      </c>
      <c r="AF111" s="6">
        <v>797810</v>
      </c>
      <c r="AG111" s="6" t="s">
        <v>165</v>
      </c>
      <c r="AH111" s="6" t="s">
        <v>165</v>
      </c>
      <c r="AI111" s="6">
        <v>993131</v>
      </c>
      <c r="AJ111" s="6" t="s">
        <v>165</v>
      </c>
      <c r="AK111" s="6">
        <v>23371</v>
      </c>
      <c r="AL111" s="6">
        <v>561007</v>
      </c>
      <c r="AM111" s="6">
        <v>142334</v>
      </c>
      <c r="AN111" s="6">
        <v>34972</v>
      </c>
      <c r="AO111" s="6">
        <v>166494</v>
      </c>
      <c r="AP111" s="6">
        <v>217207</v>
      </c>
      <c r="AQ111" s="6" t="s">
        <v>165</v>
      </c>
      <c r="AR111" s="6">
        <v>638626</v>
      </c>
      <c r="AS111" s="6">
        <v>1657371</v>
      </c>
      <c r="AT111" s="6">
        <v>77213</v>
      </c>
      <c r="AU111" s="6">
        <v>826152</v>
      </c>
      <c r="AV111" s="6">
        <v>48386</v>
      </c>
      <c r="AW111" s="6" t="s">
        <v>165</v>
      </c>
      <c r="AX111" s="6">
        <v>5144</v>
      </c>
      <c r="AY111" s="6">
        <v>26926</v>
      </c>
      <c r="AZ111" s="6">
        <v>480829</v>
      </c>
      <c r="BA111" s="6">
        <v>21873</v>
      </c>
      <c r="BB111" s="6">
        <v>534772</v>
      </c>
      <c r="BC111" s="6">
        <v>170848</v>
      </c>
      <c r="BD111" s="6" t="s">
        <v>165</v>
      </c>
      <c r="BE111" s="6">
        <v>600808</v>
      </c>
      <c r="BF111" s="6">
        <v>2276431</v>
      </c>
      <c r="BG111" s="6">
        <v>258757</v>
      </c>
      <c r="BH111" s="6">
        <v>669356</v>
      </c>
      <c r="BI111" s="6">
        <v>372552</v>
      </c>
      <c r="BJ111" s="6" t="s">
        <v>165</v>
      </c>
      <c r="BK111" s="6" t="s">
        <v>165</v>
      </c>
      <c r="BL111" s="6" t="s">
        <v>165</v>
      </c>
      <c r="BM111" s="6">
        <v>395506</v>
      </c>
      <c r="BN111" s="6">
        <v>276724</v>
      </c>
      <c r="BO111" s="6">
        <v>303536</v>
      </c>
      <c r="BP111" s="6" t="s">
        <v>165</v>
      </c>
      <c r="BQ111" s="6" t="s">
        <v>165</v>
      </c>
      <c r="BR111" s="6" t="s">
        <v>165</v>
      </c>
      <c r="BS111" s="6" t="s">
        <v>165</v>
      </c>
      <c r="BT111" s="6" t="s">
        <v>165</v>
      </c>
      <c r="BU111" s="6" t="s">
        <v>165</v>
      </c>
      <c r="BV111" s="6" t="s">
        <v>165</v>
      </c>
      <c r="BW111" s="6" t="s">
        <v>165</v>
      </c>
      <c r="BX111" s="6" t="s">
        <v>165</v>
      </c>
      <c r="BY111" s="6" t="s">
        <v>165</v>
      </c>
      <c r="BZ111" s="6" t="s">
        <v>165</v>
      </c>
      <c r="CA111" s="6" t="s">
        <v>165</v>
      </c>
      <c r="CB111" s="6" t="s">
        <v>165</v>
      </c>
      <c r="CC111" s="6" t="s">
        <v>165</v>
      </c>
      <c r="CD111" s="6" t="s">
        <v>165</v>
      </c>
      <c r="CE111" s="6" t="s">
        <v>165</v>
      </c>
      <c r="CF111" s="6" t="s">
        <v>165</v>
      </c>
      <c r="CG111" s="6" t="s">
        <v>165</v>
      </c>
      <c r="CH111" s="6" t="s">
        <v>165</v>
      </c>
      <c r="CI111" s="6" t="s">
        <v>165</v>
      </c>
      <c r="CJ111" s="6" t="s">
        <v>165</v>
      </c>
      <c r="CK111" s="6" t="s">
        <v>165</v>
      </c>
      <c r="CL111" s="6" t="s">
        <v>165</v>
      </c>
      <c r="CM111" s="6">
        <v>2864047</v>
      </c>
      <c r="CN111" s="6" t="s">
        <v>165</v>
      </c>
      <c r="CO111" s="6" t="s">
        <v>165</v>
      </c>
      <c r="CP111" s="6" t="s">
        <v>165</v>
      </c>
      <c r="CQ111" s="6" t="s">
        <v>165</v>
      </c>
      <c r="CR111" s="6">
        <v>129364</v>
      </c>
      <c r="CS111" s="6">
        <v>727885</v>
      </c>
      <c r="CT111" s="6">
        <v>533422</v>
      </c>
      <c r="CU111" s="6">
        <v>50</v>
      </c>
      <c r="CV111" s="6">
        <v>984004</v>
      </c>
      <c r="CW111" s="6">
        <v>444944</v>
      </c>
      <c r="CX111" s="6">
        <v>23275</v>
      </c>
      <c r="CY111" s="6">
        <v>134660</v>
      </c>
      <c r="CZ111" s="6">
        <v>478253</v>
      </c>
      <c r="DA111" s="6">
        <v>540647</v>
      </c>
      <c r="DB111" s="6">
        <v>580528</v>
      </c>
      <c r="DC111" s="6">
        <v>954519</v>
      </c>
      <c r="DD111" s="6">
        <v>644095</v>
      </c>
      <c r="DE111" s="6">
        <v>7235</v>
      </c>
      <c r="DF111" s="7">
        <v>6182881</v>
      </c>
    </row>
    <row r="112" spans="15:110" x14ac:dyDescent="0.15">
      <c r="O112" s="49" t="s">
        <v>354</v>
      </c>
      <c r="P112" s="14" t="s">
        <v>355</v>
      </c>
      <c r="Q112" s="6">
        <v>60307</v>
      </c>
      <c r="R112" s="6">
        <v>1365422</v>
      </c>
      <c r="S112" s="6">
        <v>1229691</v>
      </c>
      <c r="T112" s="6">
        <v>26288</v>
      </c>
      <c r="U112" s="6">
        <v>79082</v>
      </c>
      <c r="V112" s="6">
        <v>9384</v>
      </c>
      <c r="W112" s="6">
        <v>9988</v>
      </c>
      <c r="X112" s="6">
        <v>10989</v>
      </c>
      <c r="Y112" s="6">
        <v>1767417</v>
      </c>
      <c r="Z112" s="6">
        <v>693881</v>
      </c>
      <c r="AA112" s="6">
        <v>509293</v>
      </c>
      <c r="AB112" s="6">
        <v>564243</v>
      </c>
      <c r="AC112" s="6" t="s">
        <v>165</v>
      </c>
      <c r="AD112" s="6" t="s">
        <v>165</v>
      </c>
      <c r="AE112" s="6">
        <v>959482</v>
      </c>
      <c r="AF112" s="6">
        <v>485587</v>
      </c>
      <c r="AG112" s="6">
        <v>270</v>
      </c>
      <c r="AH112" s="6" t="s">
        <v>165</v>
      </c>
      <c r="AI112" s="6">
        <v>473625</v>
      </c>
      <c r="AJ112" s="6" t="s">
        <v>165</v>
      </c>
      <c r="AK112" s="6">
        <v>3112</v>
      </c>
      <c r="AL112" s="6">
        <v>1470868</v>
      </c>
      <c r="AM112" s="6">
        <v>124018</v>
      </c>
      <c r="AN112" s="6">
        <v>831461</v>
      </c>
      <c r="AO112" s="6">
        <v>155366</v>
      </c>
      <c r="AP112" s="6">
        <v>199073</v>
      </c>
      <c r="AQ112" s="6">
        <v>160950</v>
      </c>
      <c r="AR112" s="6">
        <v>194495</v>
      </c>
      <c r="AS112" s="6">
        <v>1192942</v>
      </c>
      <c r="AT112" s="6">
        <v>71360</v>
      </c>
      <c r="AU112" s="6">
        <v>556222</v>
      </c>
      <c r="AV112" s="6">
        <v>80162</v>
      </c>
      <c r="AW112" s="6" t="s">
        <v>165</v>
      </c>
      <c r="AX112" s="6" t="s">
        <v>165</v>
      </c>
      <c r="AY112" s="6">
        <v>119136</v>
      </c>
      <c r="AZ112" s="6">
        <v>94290</v>
      </c>
      <c r="BA112" s="6" t="s">
        <v>165</v>
      </c>
      <c r="BB112" s="6">
        <v>213426</v>
      </c>
      <c r="BC112" s="6">
        <v>271772</v>
      </c>
      <c r="BD112" s="6" t="s">
        <v>165</v>
      </c>
      <c r="BE112" s="6">
        <v>349164</v>
      </c>
      <c r="BF112" s="6">
        <v>2348192</v>
      </c>
      <c r="BG112" s="6">
        <v>185450</v>
      </c>
      <c r="BH112" s="6">
        <v>165883</v>
      </c>
      <c r="BI112" s="6">
        <v>1331988</v>
      </c>
      <c r="BJ112" s="6" t="s">
        <v>165</v>
      </c>
      <c r="BK112" s="6" t="s">
        <v>165</v>
      </c>
      <c r="BL112" s="6" t="s">
        <v>165</v>
      </c>
      <c r="BM112" s="6">
        <v>389541</v>
      </c>
      <c r="BN112" s="6">
        <v>148298</v>
      </c>
      <c r="BO112" s="6">
        <v>127032</v>
      </c>
      <c r="BP112" s="6" t="s">
        <v>165</v>
      </c>
      <c r="BQ112" s="6" t="s">
        <v>165</v>
      </c>
      <c r="BR112" s="6" t="s">
        <v>165</v>
      </c>
      <c r="BS112" s="6" t="s">
        <v>165</v>
      </c>
      <c r="BT112" s="6" t="s">
        <v>165</v>
      </c>
      <c r="BU112" s="6" t="s">
        <v>165</v>
      </c>
      <c r="BV112" s="6" t="s">
        <v>165</v>
      </c>
      <c r="BW112" s="6" t="s">
        <v>165</v>
      </c>
      <c r="BX112" s="6" t="s">
        <v>165</v>
      </c>
      <c r="BY112" s="6" t="s">
        <v>165</v>
      </c>
      <c r="BZ112" s="6" t="s">
        <v>165</v>
      </c>
      <c r="CA112" s="6" t="s">
        <v>165</v>
      </c>
      <c r="CB112" s="6" t="s">
        <v>165</v>
      </c>
      <c r="CC112" s="6" t="s">
        <v>165</v>
      </c>
      <c r="CD112" s="6" t="s">
        <v>165</v>
      </c>
      <c r="CE112" s="6" t="s">
        <v>165</v>
      </c>
      <c r="CF112" s="6" t="s">
        <v>165</v>
      </c>
      <c r="CG112" s="6" t="s">
        <v>165</v>
      </c>
      <c r="CH112" s="6" t="s">
        <v>165</v>
      </c>
      <c r="CI112" s="6" t="s">
        <v>165</v>
      </c>
      <c r="CJ112" s="6" t="s">
        <v>165</v>
      </c>
      <c r="CK112" s="6" t="s">
        <v>165</v>
      </c>
      <c r="CL112" s="6" t="s">
        <v>165</v>
      </c>
      <c r="CM112" s="6">
        <v>1195513</v>
      </c>
      <c r="CN112" s="6" t="s">
        <v>165</v>
      </c>
      <c r="CO112" s="6" t="s">
        <v>165</v>
      </c>
      <c r="CP112" s="6" t="s">
        <v>165</v>
      </c>
      <c r="CQ112" s="6" t="s">
        <v>165</v>
      </c>
      <c r="CR112" s="6">
        <v>85342</v>
      </c>
      <c r="CS112" s="6">
        <v>183919</v>
      </c>
      <c r="CT112" s="6">
        <v>264895</v>
      </c>
      <c r="CU112" s="6" t="s">
        <v>165</v>
      </c>
      <c r="CV112" s="6">
        <v>444709</v>
      </c>
      <c r="CW112" s="6">
        <v>223453</v>
      </c>
      <c r="CX112" s="6">
        <v>3112</v>
      </c>
      <c r="CY112" s="6">
        <v>92311</v>
      </c>
      <c r="CZ112" s="6">
        <v>126132</v>
      </c>
      <c r="DA112" s="6">
        <v>108091</v>
      </c>
      <c r="DB112" s="6">
        <v>343534</v>
      </c>
      <c r="DC112" s="6">
        <v>608767</v>
      </c>
      <c r="DD112" s="6">
        <v>459724</v>
      </c>
      <c r="DE112" s="6">
        <v>7462</v>
      </c>
      <c r="DF112" s="7">
        <v>2951451</v>
      </c>
    </row>
    <row r="113" spans="15:110" x14ac:dyDescent="0.15">
      <c r="O113" s="49" t="s">
        <v>356</v>
      </c>
      <c r="P113" s="14" t="s">
        <v>357</v>
      </c>
      <c r="Q113" s="6">
        <v>56486</v>
      </c>
      <c r="R113" s="6">
        <v>993988</v>
      </c>
      <c r="S113" s="6">
        <v>874128</v>
      </c>
      <c r="T113" s="6">
        <v>31590</v>
      </c>
      <c r="U113" s="6">
        <v>59954</v>
      </c>
      <c r="V113" s="6">
        <v>20175</v>
      </c>
      <c r="W113" s="6">
        <v>7053</v>
      </c>
      <c r="X113" s="6">
        <v>1088</v>
      </c>
      <c r="Y113" s="6">
        <v>666308</v>
      </c>
      <c r="Z113" s="6">
        <v>409344</v>
      </c>
      <c r="AA113" s="6">
        <v>113779</v>
      </c>
      <c r="AB113" s="6">
        <v>142109</v>
      </c>
      <c r="AC113" s="6" t="s">
        <v>165</v>
      </c>
      <c r="AD113" s="6">
        <v>1076</v>
      </c>
      <c r="AE113" s="6">
        <v>647402</v>
      </c>
      <c r="AF113" s="6">
        <v>533462</v>
      </c>
      <c r="AG113" s="6" t="s">
        <v>165</v>
      </c>
      <c r="AH113" s="6" t="s">
        <v>165</v>
      </c>
      <c r="AI113" s="6">
        <v>113940</v>
      </c>
      <c r="AJ113" s="6" t="s">
        <v>165</v>
      </c>
      <c r="AK113" s="6">
        <v>4193</v>
      </c>
      <c r="AL113" s="6">
        <v>483176</v>
      </c>
      <c r="AM113" s="6">
        <v>143867</v>
      </c>
      <c r="AN113" s="6">
        <v>16396</v>
      </c>
      <c r="AO113" s="6">
        <v>45204</v>
      </c>
      <c r="AP113" s="6">
        <v>277709</v>
      </c>
      <c r="AQ113" s="6" t="s">
        <v>165</v>
      </c>
      <c r="AR113" s="6">
        <v>209064</v>
      </c>
      <c r="AS113" s="6">
        <v>702094</v>
      </c>
      <c r="AT113" s="6">
        <v>12867</v>
      </c>
      <c r="AU113" s="6">
        <v>328467</v>
      </c>
      <c r="AV113" s="6">
        <v>8207</v>
      </c>
      <c r="AW113" s="6" t="s">
        <v>165</v>
      </c>
      <c r="AX113" s="6" t="s">
        <v>165</v>
      </c>
      <c r="AY113" s="6">
        <v>106345</v>
      </c>
      <c r="AZ113" s="6">
        <v>115177</v>
      </c>
      <c r="BA113" s="6">
        <v>57</v>
      </c>
      <c r="BB113" s="6">
        <v>221579</v>
      </c>
      <c r="BC113" s="6">
        <v>130974</v>
      </c>
      <c r="BD113" s="6" t="s">
        <v>165</v>
      </c>
      <c r="BE113" s="6">
        <v>142190</v>
      </c>
      <c r="BF113" s="6">
        <v>396079</v>
      </c>
      <c r="BG113" s="6">
        <v>74617</v>
      </c>
      <c r="BH113" s="6">
        <v>70565</v>
      </c>
      <c r="BI113" s="6">
        <v>33106</v>
      </c>
      <c r="BJ113" s="6" t="s">
        <v>165</v>
      </c>
      <c r="BK113" s="6" t="s">
        <v>165</v>
      </c>
      <c r="BL113" s="6">
        <v>9</v>
      </c>
      <c r="BM113" s="6">
        <v>118284</v>
      </c>
      <c r="BN113" s="6">
        <v>60285</v>
      </c>
      <c r="BO113" s="6">
        <v>39213</v>
      </c>
      <c r="BP113" s="6" t="s">
        <v>165</v>
      </c>
      <c r="BQ113" s="6">
        <v>39182</v>
      </c>
      <c r="BR113" s="6">
        <v>39182</v>
      </c>
      <c r="BS113" s="6" t="s">
        <v>165</v>
      </c>
      <c r="BT113" s="6" t="s">
        <v>165</v>
      </c>
      <c r="BU113" s="6">
        <v>39182</v>
      </c>
      <c r="BV113" s="6" t="s">
        <v>165</v>
      </c>
      <c r="BW113" s="6" t="s">
        <v>165</v>
      </c>
      <c r="BX113" s="6" t="s">
        <v>165</v>
      </c>
      <c r="BY113" s="6" t="s">
        <v>165</v>
      </c>
      <c r="BZ113" s="6" t="s">
        <v>165</v>
      </c>
      <c r="CA113" s="6" t="s">
        <v>165</v>
      </c>
      <c r="CB113" s="6" t="s">
        <v>165</v>
      </c>
      <c r="CC113" s="6" t="s">
        <v>165</v>
      </c>
      <c r="CD113" s="6" t="s">
        <v>165</v>
      </c>
      <c r="CE113" s="6" t="s">
        <v>165</v>
      </c>
      <c r="CF113" s="6" t="s">
        <v>165</v>
      </c>
      <c r="CG113" s="6" t="s">
        <v>165</v>
      </c>
      <c r="CH113" s="6" t="s">
        <v>165</v>
      </c>
      <c r="CI113" s="6" t="s">
        <v>165</v>
      </c>
      <c r="CJ113" s="6" t="s">
        <v>165</v>
      </c>
      <c r="CK113" s="6" t="s">
        <v>165</v>
      </c>
      <c r="CL113" s="6" t="s">
        <v>165</v>
      </c>
      <c r="CM113" s="6">
        <v>558534</v>
      </c>
      <c r="CN113" s="6" t="s">
        <v>165</v>
      </c>
      <c r="CO113" s="6" t="s">
        <v>165</v>
      </c>
      <c r="CP113" s="6" t="s">
        <v>165</v>
      </c>
      <c r="CQ113" s="6" t="s">
        <v>165</v>
      </c>
      <c r="CR113" s="6">
        <v>31475</v>
      </c>
      <c r="CS113" s="6">
        <v>41280</v>
      </c>
      <c r="CT113" s="6">
        <v>183037</v>
      </c>
      <c r="CU113" s="6">
        <v>1076</v>
      </c>
      <c r="CV113" s="6">
        <v>92625</v>
      </c>
      <c r="CW113" s="6">
        <v>374184</v>
      </c>
      <c r="CX113" s="6">
        <v>4193</v>
      </c>
      <c r="CY113" s="6">
        <v>118627</v>
      </c>
      <c r="CZ113" s="6">
        <v>162142</v>
      </c>
      <c r="DA113" s="6">
        <v>105291</v>
      </c>
      <c r="DB113" s="6">
        <v>142169</v>
      </c>
      <c r="DC113" s="6">
        <v>165839</v>
      </c>
      <c r="DD113" s="6">
        <v>146141</v>
      </c>
      <c r="DE113" s="6">
        <v>5742</v>
      </c>
      <c r="DF113" s="7">
        <v>1573821</v>
      </c>
    </row>
    <row r="114" spans="15:110" x14ac:dyDescent="0.15">
      <c r="O114" s="49" t="s">
        <v>358</v>
      </c>
      <c r="P114" s="14" t="s">
        <v>359</v>
      </c>
      <c r="Q114" s="6">
        <v>52059</v>
      </c>
      <c r="R114" s="6">
        <v>1500669</v>
      </c>
      <c r="S114" s="6">
        <v>1432223</v>
      </c>
      <c r="T114" s="6">
        <v>25166</v>
      </c>
      <c r="U114" s="6">
        <v>26073</v>
      </c>
      <c r="V114" s="6">
        <v>8588</v>
      </c>
      <c r="W114" s="6">
        <v>7441</v>
      </c>
      <c r="X114" s="6">
        <v>1178</v>
      </c>
      <c r="Y114" s="6">
        <v>909777</v>
      </c>
      <c r="Z114" s="6">
        <v>312705</v>
      </c>
      <c r="AA114" s="6">
        <v>309777</v>
      </c>
      <c r="AB114" s="6">
        <v>287295</v>
      </c>
      <c r="AC114" s="6" t="s">
        <v>165</v>
      </c>
      <c r="AD114" s="6" t="s">
        <v>165</v>
      </c>
      <c r="AE114" s="6">
        <v>818013</v>
      </c>
      <c r="AF114" s="6">
        <v>678413</v>
      </c>
      <c r="AG114" s="6" t="s">
        <v>165</v>
      </c>
      <c r="AH114" s="6" t="s">
        <v>165</v>
      </c>
      <c r="AI114" s="6">
        <v>139600</v>
      </c>
      <c r="AJ114" s="6" t="s">
        <v>165</v>
      </c>
      <c r="AK114" s="6">
        <v>231</v>
      </c>
      <c r="AL114" s="6">
        <v>1383478</v>
      </c>
      <c r="AM114" s="6">
        <v>309785</v>
      </c>
      <c r="AN114" s="6">
        <v>12374</v>
      </c>
      <c r="AO114" s="6">
        <v>51746</v>
      </c>
      <c r="AP114" s="6">
        <v>74559</v>
      </c>
      <c r="AQ114" s="6">
        <v>935014</v>
      </c>
      <c r="AR114" s="6">
        <v>102172</v>
      </c>
      <c r="AS114" s="6">
        <v>571584</v>
      </c>
      <c r="AT114" s="6">
        <v>28708</v>
      </c>
      <c r="AU114" s="6">
        <v>378375</v>
      </c>
      <c r="AV114" s="6">
        <v>7978</v>
      </c>
      <c r="AW114" s="6" t="s">
        <v>165</v>
      </c>
      <c r="AX114" s="6">
        <v>478</v>
      </c>
      <c r="AY114" s="6">
        <v>8702</v>
      </c>
      <c r="AZ114" s="6">
        <v>109130</v>
      </c>
      <c r="BA114" s="6" t="s">
        <v>165</v>
      </c>
      <c r="BB114" s="6">
        <v>118310</v>
      </c>
      <c r="BC114" s="6">
        <v>38213</v>
      </c>
      <c r="BD114" s="6" t="s">
        <v>165</v>
      </c>
      <c r="BE114" s="6">
        <v>157366</v>
      </c>
      <c r="BF114" s="6">
        <v>489968</v>
      </c>
      <c r="BG114" s="6">
        <v>98486</v>
      </c>
      <c r="BH114" s="6">
        <v>93142</v>
      </c>
      <c r="BI114" s="6">
        <v>38546</v>
      </c>
      <c r="BJ114" s="6" t="s">
        <v>165</v>
      </c>
      <c r="BK114" s="6" t="s">
        <v>165</v>
      </c>
      <c r="BL114" s="6" t="s">
        <v>165</v>
      </c>
      <c r="BM114" s="6">
        <v>121914</v>
      </c>
      <c r="BN114" s="6">
        <v>99643</v>
      </c>
      <c r="BO114" s="6">
        <v>38237</v>
      </c>
      <c r="BP114" s="6" t="s">
        <v>165</v>
      </c>
      <c r="BQ114" s="6" t="s">
        <v>165</v>
      </c>
      <c r="BR114" s="6" t="s">
        <v>165</v>
      </c>
      <c r="BS114" s="6" t="s">
        <v>165</v>
      </c>
      <c r="BT114" s="6" t="s">
        <v>165</v>
      </c>
      <c r="BU114" s="6" t="s">
        <v>165</v>
      </c>
      <c r="BV114" s="6" t="s">
        <v>165</v>
      </c>
      <c r="BW114" s="6" t="s">
        <v>165</v>
      </c>
      <c r="BX114" s="6" t="s">
        <v>165</v>
      </c>
      <c r="BY114" s="6" t="s">
        <v>165</v>
      </c>
      <c r="BZ114" s="6" t="s">
        <v>165</v>
      </c>
      <c r="CA114" s="6" t="s">
        <v>165</v>
      </c>
      <c r="CB114" s="6" t="s">
        <v>165</v>
      </c>
      <c r="CC114" s="6" t="s">
        <v>165</v>
      </c>
      <c r="CD114" s="6" t="s">
        <v>165</v>
      </c>
      <c r="CE114" s="6" t="s">
        <v>165</v>
      </c>
      <c r="CF114" s="6" t="s">
        <v>165</v>
      </c>
      <c r="CG114" s="6" t="s">
        <v>165</v>
      </c>
      <c r="CH114" s="6" t="s">
        <v>165</v>
      </c>
      <c r="CI114" s="6" t="s">
        <v>165</v>
      </c>
      <c r="CJ114" s="6" t="s">
        <v>165</v>
      </c>
      <c r="CK114" s="6" t="s">
        <v>165</v>
      </c>
      <c r="CL114" s="6" t="s">
        <v>165</v>
      </c>
      <c r="CM114" s="6">
        <v>591161</v>
      </c>
      <c r="CN114" s="6" t="s">
        <v>165</v>
      </c>
      <c r="CO114" s="6" t="s">
        <v>165</v>
      </c>
      <c r="CP114" s="6" t="s">
        <v>165</v>
      </c>
      <c r="CQ114" s="6" t="s">
        <v>165</v>
      </c>
      <c r="CR114" s="6">
        <v>68311</v>
      </c>
      <c r="CS114" s="6">
        <v>189425</v>
      </c>
      <c r="CT114" s="6">
        <v>105307</v>
      </c>
      <c r="CU114" s="6" t="s">
        <v>165</v>
      </c>
      <c r="CV114" s="6">
        <v>132859</v>
      </c>
      <c r="CW114" s="6">
        <v>44891</v>
      </c>
      <c r="CX114" s="6">
        <v>231</v>
      </c>
      <c r="CY114" s="6">
        <v>382941</v>
      </c>
      <c r="CZ114" s="6">
        <v>96843</v>
      </c>
      <c r="DA114" s="6">
        <v>49765</v>
      </c>
      <c r="DB114" s="6">
        <v>156553</v>
      </c>
      <c r="DC114" s="6">
        <v>234066</v>
      </c>
      <c r="DD114" s="6">
        <v>746632</v>
      </c>
      <c r="DE114" s="6">
        <v>5235</v>
      </c>
      <c r="DF114" s="7">
        <v>2213059</v>
      </c>
    </row>
    <row r="115" spans="15:110" x14ac:dyDescent="0.15">
      <c r="O115" s="49" t="s">
        <v>360</v>
      </c>
      <c r="P115" s="14" t="s">
        <v>361</v>
      </c>
      <c r="Q115" s="6">
        <v>39704</v>
      </c>
      <c r="R115" s="6">
        <v>553590</v>
      </c>
      <c r="S115" s="6">
        <v>499802</v>
      </c>
      <c r="T115" s="6">
        <v>17400</v>
      </c>
      <c r="U115" s="6">
        <v>23462</v>
      </c>
      <c r="V115" s="6">
        <v>2889</v>
      </c>
      <c r="W115" s="6">
        <v>9031</v>
      </c>
      <c r="X115" s="6">
        <v>1006</v>
      </c>
      <c r="Y115" s="6">
        <v>403311</v>
      </c>
      <c r="Z115" s="6">
        <v>299567</v>
      </c>
      <c r="AA115" s="6">
        <v>32596</v>
      </c>
      <c r="AB115" s="6">
        <v>71148</v>
      </c>
      <c r="AC115" s="6" t="s">
        <v>165</v>
      </c>
      <c r="AD115" s="6" t="s">
        <v>165</v>
      </c>
      <c r="AE115" s="6">
        <v>243676</v>
      </c>
      <c r="AF115" s="6">
        <v>217712</v>
      </c>
      <c r="AG115" s="6" t="s">
        <v>165</v>
      </c>
      <c r="AH115" s="6" t="s">
        <v>165</v>
      </c>
      <c r="AI115" s="6">
        <v>25964</v>
      </c>
      <c r="AJ115" s="6" t="s">
        <v>165</v>
      </c>
      <c r="AK115" s="6" t="s">
        <v>165</v>
      </c>
      <c r="AL115" s="6">
        <v>365088</v>
      </c>
      <c r="AM115" s="6">
        <v>297966</v>
      </c>
      <c r="AN115" s="6" t="s">
        <v>165</v>
      </c>
      <c r="AO115" s="6">
        <v>7421</v>
      </c>
      <c r="AP115" s="6">
        <v>59701</v>
      </c>
      <c r="AQ115" s="6" t="s">
        <v>165</v>
      </c>
      <c r="AR115" s="6">
        <v>77197</v>
      </c>
      <c r="AS115" s="6">
        <v>349174</v>
      </c>
      <c r="AT115" s="6">
        <v>17654</v>
      </c>
      <c r="AU115" s="6">
        <v>251587</v>
      </c>
      <c r="AV115" s="6">
        <v>4022</v>
      </c>
      <c r="AW115" s="6" t="s">
        <v>165</v>
      </c>
      <c r="AX115" s="6" t="s">
        <v>165</v>
      </c>
      <c r="AY115" s="6" t="s">
        <v>165</v>
      </c>
      <c r="AZ115" s="6">
        <v>55118</v>
      </c>
      <c r="BA115" s="6" t="s">
        <v>165</v>
      </c>
      <c r="BB115" s="6">
        <v>55118</v>
      </c>
      <c r="BC115" s="6">
        <v>20793</v>
      </c>
      <c r="BD115" s="6" t="s">
        <v>165</v>
      </c>
      <c r="BE115" s="6">
        <v>94300</v>
      </c>
      <c r="BF115" s="6">
        <v>160663</v>
      </c>
      <c r="BG115" s="6">
        <v>23633</v>
      </c>
      <c r="BH115" s="6">
        <v>12363</v>
      </c>
      <c r="BI115" s="6">
        <v>13538</v>
      </c>
      <c r="BJ115" s="6" t="s">
        <v>165</v>
      </c>
      <c r="BK115" s="6" t="s">
        <v>165</v>
      </c>
      <c r="BL115" s="6" t="s">
        <v>165</v>
      </c>
      <c r="BM115" s="6">
        <v>76998</v>
      </c>
      <c r="BN115" s="6">
        <v>12248</v>
      </c>
      <c r="BO115" s="6">
        <v>21883</v>
      </c>
      <c r="BP115" s="6" t="s">
        <v>165</v>
      </c>
      <c r="BQ115" s="6" t="s">
        <v>165</v>
      </c>
      <c r="BR115" s="6" t="s">
        <v>165</v>
      </c>
      <c r="BS115" s="6" t="s">
        <v>165</v>
      </c>
      <c r="BT115" s="6" t="s">
        <v>165</v>
      </c>
      <c r="BU115" s="6" t="s">
        <v>165</v>
      </c>
      <c r="BV115" s="6" t="s">
        <v>165</v>
      </c>
      <c r="BW115" s="6" t="s">
        <v>165</v>
      </c>
      <c r="BX115" s="6" t="s">
        <v>165</v>
      </c>
      <c r="BY115" s="6" t="s">
        <v>165</v>
      </c>
      <c r="BZ115" s="6" t="s">
        <v>165</v>
      </c>
      <c r="CA115" s="6" t="s">
        <v>165</v>
      </c>
      <c r="CB115" s="6" t="s">
        <v>165</v>
      </c>
      <c r="CC115" s="6" t="s">
        <v>165</v>
      </c>
      <c r="CD115" s="6" t="s">
        <v>165</v>
      </c>
      <c r="CE115" s="6" t="s">
        <v>165</v>
      </c>
      <c r="CF115" s="6" t="s">
        <v>165</v>
      </c>
      <c r="CG115" s="6" t="s">
        <v>165</v>
      </c>
      <c r="CH115" s="6" t="s">
        <v>165</v>
      </c>
      <c r="CI115" s="6" t="s">
        <v>165</v>
      </c>
      <c r="CJ115" s="6" t="s">
        <v>165</v>
      </c>
      <c r="CK115" s="6" t="s">
        <v>165</v>
      </c>
      <c r="CL115" s="6" t="s">
        <v>165</v>
      </c>
      <c r="CM115" s="6">
        <v>511211</v>
      </c>
      <c r="CN115" s="6" t="s">
        <v>165</v>
      </c>
      <c r="CO115" s="6" t="s">
        <v>165</v>
      </c>
      <c r="CP115" s="6" t="s">
        <v>165</v>
      </c>
      <c r="CQ115" s="6" t="s">
        <v>165</v>
      </c>
      <c r="CR115" s="6">
        <v>7215</v>
      </c>
      <c r="CS115" s="6">
        <v>7524</v>
      </c>
      <c r="CT115" s="6">
        <v>191083</v>
      </c>
      <c r="CU115" s="6" t="s">
        <v>165</v>
      </c>
      <c r="CV115" s="6">
        <v>20242</v>
      </c>
      <c r="CW115" s="6">
        <v>90928</v>
      </c>
      <c r="CX115" s="6" t="s">
        <v>165</v>
      </c>
      <c r="CY115" s="6">
        <v>155324</v>
      </c>
      <c r="CZ115" s="6">
        <v>53778</v>
      </c>
      <c r="DA115" s="6">
        <v>18018</v>
      </c>
      <c r="DB115" s="6">
        <v>94300</v>
      </c>
      <c r="DC115" s="6">
        <v>70667</v>
      </c>
      <c r="DD115" s="6">
        <v>190135</v>
      </c>
      <c r="DE115" s="6">
        <v>4522</v>
      </c>
      <c r="DF115" s="7">
        <v>903736</v>
      </c>
    </row>
    <row r="116" spans="15:110" x14ac:dyDescent="0.15">
      <c r="O116" s="49" t="s">
        <v>362</v>
      </c>
      <c r="P116" s="14" t="s">
        <v>363</v>
      </c>
      <c r="Q116" s="6">
        <v>78241</v>
      </c>
      <c r="R116" s="6">
        <v>1312464</v>
      </c>
      <c r="S116" s="6">
        <v>1208797</v>
      </c>
      <c r="T116" s="6">
        <v>39146</v>
      </c>
      <c r="U116" s="6">
        <v>32198</v>
      </c>
      <c r="V116" s="6">
        <v>15759</v>
      </c>
      <c r="W116" s="6">
        <v>15292</v>
      </c>
      <c r="X116" s="6">
        <v>1272</v>
      </c>
      <c r="Y116" s="6">
        <v>1011899</v>
      </c>
      <c r="Z116" s="6">
        <v>406082</v>
      </c>
      <c r="AA116" s="6">
        <v>338121</v>
      </c>
      <c r="AB116" s="6">
        <v>267696</v>
      </c>
      <c r="AC116" s="6" t="s">
        <v>165</v>
      </c>
      <c r="AD116" s="6" t="s">
        <v>165</v>
      </c>
      <c r="AE116" s="6">
        <v>861395</v>
      </c>
      <c r="AF116" s="6">
        <v>725642</v>
      </c>
      <c r="AG116" s="6" t="s">
        <v>165</v>
      </c>
      <c r="AH116" s="6" t="s">
        <v>165</v>
      </c>
      <c r="AI116" s="6">
        <v>135753</v>
      </c>
      <c r="AJ116" s="6" t="s">
        <v>165</v>
      </c>
      <c r="AK116" s="6">
        <v>4668</v>
      </c>
      <c r="AL116" s="6">
        <v>971087</v>
      </c>
      <c r="AM116" s="6">
        <v>302705</v>
      </c>
      <c r="AN116" s="6">
        <v>14038</v>
      </c>
      <c r="AO116" s="6">
        <v>284121</v>
      </c>
      <c r="AP116" s="6">
        <v>204524</v>
      </c>
      <c r="AQ116" s="6">
        <v>165699</v>
      </c>
      <c r="AR116" s="6">
        <v>361190</v>
      </c>
      <c r="AS116" s="6">
        <v>798105</v>
      </c>
      <c r="AT116" s="6">
        <v>9077</v>
      </c>
      <c r="AU116" s="6">
        <v>406791</v>
      </c>
      <c r="AV116" s="6">
        <v>20441</v>
      </c>
      <c r="AW116" s="6" t="s">
        <v>165</v>
      </c>
      <c r="AX116" s="6" t="s">
        <v>165</v>
      </c>
      <c r="AY116" s="6">
        <v>29226</v>
      </c>
      <c r="AZ116" s="6">
        <v>197482</v>
      </c>
      <c r="BA116" s="6" t="s">
        <v>165</v>
      </c>
      <c r="BB116" s="6">
        <v>226708</v>
      </c>
      <c r="BC116" s="6">
        <v>135088</v>
      </c>
      <c r="BD116" s="6" t="s">
        <v>165</v>
      </c>
      <c r="BE116" s="6">
        <v>279469</v>
      </c>
      <c r="BF116" s="6">
        <v>631082</v>
      </c>
      <c r="BG116" s="6">
        <v>186090</v>
      </c>
      <c r="BH116" s="6">
        <v>176313</v>
      </c>
      <c r="BI116" s="6">
        <v>92950</v>
      </c>
      <c r="BJ116" s="6" t="s">
        <v>165</v>
      </c>
      <c r="BK116" s="6" t="s">
        <v>165</v>
      </c>
      <c r="BL116" s="6" t="s">
        <v>165</v>
      </c>
      <c r="BM116" s="6">
        <v>68518</v>
      </c>
      <c r="BN116" s="6">
        <v>30865</v>
      </c>
      <c r="BO116" s="6">
        <v>76346</v>
      </c>
      <c r="BP116" s="6" t="s">
        <v>165</v>
      </c>
      <c r="BQ116" s="6" t="s">
        <v>165</v>
      </c>
      <c r="BR116" s="6" t="s">
        <v>165</v>
      </c>
      <c r="BS116" s="6" t="s">
        <v>165</v>
      </c>
      <c r="BT116" s="6" t="s">
        <v>165</v>
      </c>
      <c r="BU116" s="6" t="s">
        <v>165</v>
      </c>
      <c r="BV116" s="6" t="s">
        <v>165</v>
      </c>
      <c r="BW116" s="6" t="s">
        <v>165</v>
      </c>
      <c r="BX116" s="6" t="s">
        <v>165</v>
      </c>
      <c r="BY116" s="6" t="s">
        <v>165</v>
      </c>
      <c r="BZ116" s="6" t="s">
        <v>165</v>
      </c>
      <c r="CA116" s="6" t="s">
        <v>165</v>
      </c>
      <c r="CB116" s="6" t="s">
        <v>165</v>
      </c>
      <c r="CC116" s="6" t="s">
        <v>165</v>
      </c>
      <c r="CD116" s="6" t="s">
        <v>165</v>
      </c>
      <c r="CE116" s="6" t="s">
        <v>165</v>
      </c>
      <c r="CF116" s="6" t="s">
        <v>165</v>
      </c>
      <c r="CG116" s="6" t="s">
        <v>165</v>
      </c>
      <c r="CH116" s="6" t="s">
        <v>165</v>
      </c>
      <c r="CI116" s="6" t="s">
        <v>165</v>
      </c>
      <c r="CJ116" s="6" t="s">
        <v>165</v>
      </c>
      <c r="CK116" s="6" t="s">
        <v>165</v>
      </c>
      <c r="CL116" s="6" t="s">
        <v>165</v>
      </c>
      <c r="CM116" s="6">
        <v>631457</v>
      </c>
      <c r="CN116" s="6" t="s">
        <v>165</v>
      </c>
      <c r="CO116" s="6" t="s">
        <v>165</v>
      </c>
      <c r="CP116" s="6" t="s">
        <v>165</v>
      </c>
      <c r="CQ116" s="6" t="s">
        <v>165</v>
      </c>
      <c r="CR116" s="6">
        <v>53719</v>
      </c>
      <c r="CS116" s="6">
        <v>114928</v>
      </c>
      <c r="CT116" s="6">
        <v>133495</v>
      </c>
      <c r="CU116" s="6" t="s">
        <v>165</v>
      </c>
      <c r="CV116" s="6">
        <v>121759</v>
      </c>
      <c r="CW116" s="6">
        <v>66055</v>
      </c>
      <c r="CX116" s="6">
        <v>4668</v>
      </c>
      <c r="CY116" s="6">
        <v>372156</v>
      </c>
      <c r="CZ116" s="6">
        <v>338198</v>
      </c>
      <c r="DA116" s="6">
        <v>27854</v>
      </c>
      <c r="DB116" s="6">
        <v>173330</v>
      </c>
      <c r="DC116" s="6">
        <v>283241</v>
      </c>
      <c r="DD116" s="6">
        <v>475689</v>
      </c>
      <c r="DE116" s="6">
        <v>6405</v>
      </c>
      <c r="DF116" s="7">
        <v>2171497</v>
      </c>
    </row>
    <row r="117" spans="15:110" x14ac:dyDescent="0.15">
      <c r="O117" s="49" t="s">
        <v>364</v>
      </c>
      <c r="P117" s="14" t="s">
        <v>365</v>
      </c>
      <c r="Q117" s="6">
        <v>78855</v>
      </c>
      <c r="R117" s="6">
        <v>1042300</v>
      </c>
      <c r="S117" s="6">
        <v>940758</v>
      </c>
      <c r="T117" s="6">
        <v>45312</v>
      </c>
      <c r="U117" s="6">
        <v>36189</v>
      </c>
      <c r="V117" s="6">
        <v>17208</v>
      </c>
      <c r="W117" s="6">
        <v>1079</v>
      </c>
      <c r="X117" s="6">
        <v>1754</v>
      </c>
      <c r="Y117" s="6">
        <v>1462137</v>
      </c>
      <c r="Z117" s="6">
        <v>649331</v>
      </c>
      <c r="AA117" s="6">
        <v>335077</v>
      </c>
      <c r="AB117" s="6">
        <v>477729</v>
      </c>
      <c r="AC117" s="6" t="s">
        <v>165</v>
      </c>
      <c r="AD117" s="6" t="s">
        <v>165</v>
      </c>
      <c r="AE117" s="6">
        <v>790645</v>
      </c>
      <c r="AF117" s="6">
        <v>436383</v>
      </c>
      <c r="AG117" s="6" t="s">
        <v>165</v>
      </c>
      <c r="AH117" s="6" t="s">
        <v>165</v>
      </c>
      <c r="AI117" s="6">
        <v>354262</v>
      </c>
      <c r="AJ117" s="6" t="s">
        <v>165</v>
      </c>
      <c r="AK117" s="6">
        <v>41</v>
      </c>
      <c r="AL117" s="6">
        <v>1439332</v>
      </c>
      <c r="AM117" s="6">
        <v>608282</v>
      </c>
      <c r="AN117" s="6">
        <v>42767</v>
      </c>
      <c r="AO117" s="6">
        <v>654393</v>
      </c>
      <c r="AP117" s="6">
        <v>130949</v>
      </c>
      <c r="AQ117" s="6">
        <v>2941</v>
      </c>
      <c r="AR117" s="6">
        <v>159536</v>
      </c>
      <c r="AS117" s="6">
        <v>881214</v>
      </c>
      <c r="AT117" s="6">
        <v>40701</v>
      </c>
      <c r="AU117" s="6">
        <v>493592</v>
      </c>
      <c r="AV117" s="6">
        <v>5092</v>
      </c>
      <c r="AW117" s="6" t="s">
        <v>165</v>
      </c>
      <c r="AX117" s="6" t="s">
        <v>165</v>
      </c>
      <c r="AY117" s="6">
        <v>21254</v>
      </c>
      <c r="AZ117" s="6">
        <v>231318</v>
      </c>
      <c r="BA117" s="6">
        <v>135</v>
      </c>
      <c r="BB117" s="6">
        <v>252707</v>
      </c>
      <c r="BC117" s="6">
        <v>81129</v>
      </c>
      <c r="BD117" s="6">
        <v>7993</v>
      </c>
      <c r="BE117" s="6">
        <v>999467</v>
      </c>
      <c r="BF117" s="6">
        <v>1326606</v>
      </c>
      <c r="BG117" s="6">
        <v>66245</v>
      </c>
      <c r="BH117" s="6">
        <v>118568</v>
      </c>
      <c r="BI117" s="6">
        <v>175316</v>
      </c>
      <c r="BJ117" s="6">
        <v>504106</v>
      </c>
      <c r="BK117" s="6" t="s">
        <v>165</v>
      </c>
      <c r="BL117" s="6" t="s">
        <v>165</v>
      </c>
      <c r="BM117" s="6">
        <v>204247</v>
      </c>
      <c r="BN117" s="6">
        <v>115827</v>
      </c>
      <c r="BO117" s="6">
        <v>142297</v>
      </c>
      <c r="BP117" s="6" t="s">
        <v>165</v>
      </c>
      <c r="BQ117" s="6" t="s">
        <v>165</v>
      </c>
      <c r="BR117" s="6" t="s">
        <v>165</v>
      </c>
      <c r="BS117" s="6" t="s">
        <v>165</v>
      </c>
      <c r="BT117" s="6" t="s">
        <v>165</v>
      </c>
      <c r="BU117" s="6" t="s">
        <v>165</v>
      </c>
      <c r="BV117" s="6" t="s">
        <v>165</v>
      </c>
      <c r="BW117" s="6" t="s">
        <v>165</v>
      </c>
      <c r="BX117" s="6" t="s">
        <v>165</v>
      </c>
      <c r="BY117" s="6" t="s">
        <v>165</v>
      </c>
      <c r="BZ117" s="6" t="s">
        <v>165</v>
      </c>
      <c r="CA117" s="6" t="s">
        <v>165</v>
      </c>
      <c r="CB117" s="6" t="s">
        <v>165</v>
      </c>
      <c r="CC117" s="6" t="s">
        <v>165</v>
      </c>
      <c r="CD117" s="6" t="s">
        <v>165</v>
      </c>
      <c r="CE117" s="6" t="s">
        <v>165</v>
      </c>
      <c r="CF117" s="6" t="s">
        <v>165</v>
      </c>
      <c r="CG117" s="6" t="s">
        <v>165</v>
      </c>
      <c r="CH117" s="6" t="s">
        <v>165</v>
      </c>
      <c r="CI117" s="6" t="s">
        <v>165</v>
      </c>
      <c r="CJ117" s="6" t="s">
        <v>165</v>
      </c>
      <c r="CK117" s="6" t="s">
        <v>165</v>
      </c>
      <c r="CL117" s="6" t="s">
        <v>165</v>
      </c>
      <c r="CM117" s="6">
        <v>1554860</v>
      </c>
      <c r="CN117" s="6" t="s">
        <v>165</v>
      </c>
      <c r="CO117" s="6" t="s">
        <v>165</v>
      </c>
      <c r="CP117" s="6" t="s">
        <v>165</v>
      </c>
      <c r="CQ117" s="6" t="s">
        <v>165</v>
      </c>
      <c r="CR117" s="6">
        <v>44487</v>
      </c>
      <c r="CS117" s="6">
        <v>312410</v>
      </c>
      <c r="CT117" s="6">
        <v>276133</v>
      </c>
      <c r="CU117" s="6" t="s">
        <v>165</v>
      </c>
      <c r="CV117" s="6">
        <v>206189</v>
      </c>
      <c r="CW117" s="6">
        <v>164800</v>
      </c>
      <c r="CX117" s="6">
        <v>41</v>
      </c>
      <c r="CY117" s="6">
        <v>138780</v>
      </c>
      <c r="CZ117" s="6">
        <v>119938</v>
      </c>
      <c r="DA117" s="6">
        <v>125959</v>
      </c>
      <c r="DB117" s="6">
        <v>615280</v>
      </c>
      <c r="DC117" s="6">
        <v>713077</v>
      </c>
      <c r="DD117" s="6">
        <v>346460</v>
      </c>
      <c r="DE117" s="6">
        <v>7557</v>
      </c>
      <c r="DF117" s="7">
        <v>3071111</v>
      </c>
    </row>
    <row r="118" spans="15:110" x14ac:dyDescent="0.15">
      <c r="O118" s="49" t="s">
        <v>366</v>
      </c>
      <c r="P118" s="14" t="s">
        <v>367</v>
      </c>
      <c r="Q118" s="6">
        <v>50242</v>
      </c>
      <c r="R118" s="6">
        <v>805493</v>
      </c>
      <c r="S118" s="6">
        <v>718100</v>
      </c>
      <c r="T118" s="6">
        <v>31502</v>
      </c>
      <c r="U118" s="6">
        <v>27742</v>
      </c>
      <c r="V118" s="6">
        <v>17461</v>
      </c>
      <c r="W118" s="6">
        <v>9553</v>
      </c>
      <c r="X118" s="6">
        <v>1135</v>
      </c>
      <c r="Y118" s="6">
        <v>891801</v>
      </c>
      <c r="Z118" s="6">
        <v>563958</v>
      </c>
      <c r="AA118" s="6">
        <v>91472</v>
      </c>
      <c r="AB118" s="6">
        <v>236371</v>
      </c>
      <c r="AC118" s="6" t="s">
        <v>165</v>
      </c>
      <c r="AD118" s="6" t="s">
        <v>165</v>
      </c>
      <c r="AE118" s="6">
        <v>795592</v>
      </c>
      <c r="AF118" s="6">
        <v>531009</v>
      </c>
      <c r="AG118" s="6" t="s">
        <v>165</v>
      </c>
      <c r="AH118" s="6" t="s">
        <v>165</v>
      </c>
      <c r="AI118" s="6">
        <v>264583</v>
      </c>
      <c r="AJ118" s="6" t="s">
        <v>165</v>
      </c>
      <c r="AK118" s="6">
        <v>117</v>
      </c>
      <c r="AL118" s="6">
        <v>547973</v>
      </c>
      <c r="AM118" s="6">
        <v>244724</v>
      </c>
      <c r="AN118" s="6">
        <v>18112</v>
      </c>
      <c r="AO118" s="6">
        <v>610</v>
      </c>
      <c r="AP118" s="6">
        <v>123011</v>
      </c>
      <c r="AQ118" s="6">
        <v>161516</v>
      </c>
      <c r="AR118" s="6">
        <v>154521</v>
      </c>
      <c r="AS118" s="6">
        <v>585015</v>
      </c>
      <c r="AT118" s="6">
        <v>64456</v>
      </c>
      <c r="AU118" s="6">
        <v>231992</v>
      </c>
      <c r="AV118" s="6">
        <v>1653</v>
      </c>
      <c r="AW118" s="6" t="s">
        <v>165</v>
      </c>
      <c r="AX118" s="6" t="s">
        <v>165</v>
      </c>
      <c r="AY118" s="6">
        <v>50024</v>
      </c>
      <c r="AZ118" s="6">
        <v>159225</v>
      </c>
      <c r="BA118" s="6" t="s">
        <v>165</v>
      </c>
      <c r="BB118" s="6">
        <v>209249</v>
      </c>
      <c r="BC118" s="6">
        <v>77665</v>
      </c>
      <c r="BD118" s="6" t="s">
        <v>165</v>
      </c>
      <c r="BE118" s="6">
        <v>189425</v>
      </c>
      <c r="BF118" s="6">
        <v>323449</v>
      </c>
      <c r="BG118" s="6">
        <v>82461</v>
      </c>
      <c r="BH118" s="6">
        <v>74974</v>
      </c>
      <c r="BI118" s="6">
        <v>29452</v>
      </c>
      <c r="BJ118" s="6" t="s">
        <v>165</v>
      </c>
      <c r="BK118" s="6" t="s">
        <v>165</v>
      </c>
      <c r="BL118" s="6" t="s">
        <v>165</v>
      </c>
      <c r="BM118" s="6">
        <v>49350</v>
      </c>
      <c r="BN118" s="6">
        <v>36818</v>
      </c>
      <c r="BO118" s="6">
        <v>50394</v>
      </c>
      <c r="BP118" s="6" t="s">
        <v>165</v>
      </c>
      <c r="BQ118" s="6" t="s">
        <v>165</v>
      </c>
      <c r="BR118" s="6" t="s">
        <v>165</v>
      </c>
      <c r="BS118" s="6" t="s">
        <v>165</v>
      </c>
      <c r="BT118" s="6" t="s">
        <v>165</v>
      </c>
      <c r="BU118" s="6" t="s">
        <v>165</v>
      </c>
      <c r="BV118" s="6" t="s">
        <v>165</v>
      </c>
      <c r="BW118" s="6" t="s">
        <v>165</v>
      </c>
      <c r="BX118" s="6" t="s">
        <v>165</v>
      </c>
      <c r="BY118" s="6" t="s">
        <v>165</v>
      </c>
      <c r="BZ118" s="6" t="s">
        <v>165</v>
      </c>
      <c r="CA118" s="6" t="s">
        <v>165</v>
      </c>
      <c r="CB118" s="6" t="s">
        <v>165</v>
      </c>
      <c r="CC118" s="6" t="s">
        <v>165</v>
      </c>
      <c r="CD118" s="6" t="s">
        <v>165</v>
      </c>
      <c r="CE118" s="6" t="s">
        <v>165</v>
      </c>
      <c r="CF118" s="6" t="s">
        <v>165</v>
      </c>
      <c r="CG118" s="6" t="s">
        <v>165</v>
      </c>
      <c r="CH118" s="6" t="s">
        <v>165</v>
      </c>
      <c r="CI118" s="6" t="s">
        <v>165</v>
      </c>
      <c r="CJ118" s="6" t="s">
        <v>165</v>
      </c>
      <c r="CK118" s="6" t="s">
        <v>165</v>
      </c>
      <c r="CL118" s="6" t="s">
        <v>165</v>
      </c>
      <c r="CM118" s="6">
        <v>794602</v>
      </c>
      <c r="CN118" s="6" t="s">
        <v>165</v>
      </c>
      <c r="CO118" s="6" t="s">
        <v>165</v>
      </c>
      <c r="CP118" s="6" t="s">
        <v>165</v>
      </c>
      <c r="CQ118" s="6" t="s">
        <v>165</v>
      </c>
      <c r="CR118" s="6">
        <v>23035</v>
      </c>
      <c r="CS118" s="6">
        <v>9170</v>
      </c>
      <c r="CT118" s="6">
        <v>209371</v>
      </c>
      <c r="CU118" s="6" t="s">
        <v>165</v>
      </c>
      <c r="CV118" s="6">
        <v>264569</v>
      </c>
      <c r="CW118" s="6">
        <v>41216</v>
      </c>
      <c r="CX118" s="6">
        <v>117</v>
      </c>
      <c r="CY118" s="6">
        <v>253971</v>
      </c>
      <c r="CZ118" s="6">
        <v>114076</v>
      </c>
      <c r="DA118" s="6">
        <v>103652</v>
      </c>
      <c r="DB118" s="6">
        <v>189425</v>
      </c>
      <c r="DC118" s="6">
        <v>140086</v>
      </c>
      <c r="DD118" s="6">
        <v>273060</v>
      </c>
      <c r="DE118" s="6">
        <v>5636</v>
      </c>
      <c r="DF118" s="7">
        <v>1627384</v>
      </c>
    </row>
    <row r="119" spans="15:110" x14ac:dyDescent="0.15">
      <c r="O119" s="49" t="s">
        <v>368</v>
      </c>
      <c r="P119" s="14" t="s">
        <v>369</v>
      </c>
      <c r="Q119" s="6">
        <v>52666</v>
      </c>
      <c r="R119" s="6">
        <v>792272</v>
      </c>
      <c r="S119" s="6">
        <v>754425</v>
      </c>
      <c r="T119" s="6">
        <v>19640</v>
      </c>
      <c r="U119" s="6">
        <v>12819</v>
      </c>
      <c r="V119" s="6">
        <v>3990</v>
      </c>
      <c r="W119" s="6">
        <v>535</v>
      </c>
      <c r="X119" s="6">
        <v>863</v>
      </c>
      <c r="Y119" s="6">
        <v>755912</v>
      </c>
      <c r="Z119" s="6">
        <v>365635</v>
      </c>
      <c r="AA119" s="6">
        <v>178516</v>
      </c>
      <c r="AB119" s="6">
        <v>211761</v>
      </c>
      <c r="AC119" s="6" t="s">
        <v>165</v>
      </c>
      <c r="AD119" s="6" t="s">
        <v>165</v>
      </c>
      <c r="AE119" s="6">
        <v>968911</v>
      </c>
      <c r="AF119" s="6">
        <v>654400</v>
      </c>
      <c r="AG119" s="6" t="s">
        <v>165</v>
      </c>
      <c r="AH119" s="6" t="s">
        <v>165</v>
      </c>
      <c r="AI119" s="6">
        <v>314511</v>
      </c>
      <c r="AJ119" s="6" t="s">
        <v>165</v>
      </c>
      <c r="AK119" s="6" t="s">
        <v>165</v>
      </c>
      <c r="AL119" s="6">
        <v>315063</v>
      </c>
      <c r="AM119" s="6">
        <v>117574</v>
      </c>
      <c r="AN119" s="6">
        <v>4252</v>
      </c>
      <c r="AO119" s="6">
        <v>152399</v>
      </c>
      <c r="AP119" s="6">
        <v>40838</v>
      </c>
      <c r="AQ119" s="6" t="s">
        <v>165</v>
      </c>
      <c r="AR119" s="6">
        <v>128865</v>
      </c>
      <c r="AS119" s="6">
        <v>411880</v>
      </c>
      <c r="AT119" s="6">
        <v>34684</v>
      </c>
      <c r="AU119" s="6">
        <v>303831</v>
      </c>
      <c r="AV119" s="6">
        <v>11165</v>
      </c>
      <c r="AW119" s="6" t="s">
        <v>165</v>
      </c>
      <c r="AX119" s="6" t="s">
        <v>165</v>
      </c>
      <c r="AY119" s="6">
        <v>599</v>
      </c>
      <c r="AZ119" s="6" t="s">
        <v>165</v>
      </c>
      <c r="BA119" s="6" t="s">
        <v>165</v>
      </c>
      <c r="BB119" s="6">
        <v>599</v>
      </c>
      <c r="BC119" s="6">
        <v>61601</v>
      </c>
      <c r="BD119" s="6" t="s">
        <v>165</v>
      </c>
      <c r="BE119" s="6">
        <v>161423</v>
      </c>
      <c r="BF119" s="6">
        <v>504979</v>
      </c>
      <c r="BG119" s="6">
        <v>78268</v>
      </c>
      <c r="BH119" s="6">
        <v>64732</v>
      </c>
      <c r="BI119" s="6">
        <v>120725</v>
      </c>
      <c r="BJ119" s="6">
        <v>162043</v>
      </c>
      <c r="BK119" s="6" t="s">
        <v>165</v>
      </c>
      <c r="BL119" s="6" t="s">
        <v>165</v>
      </c>
      <c r="BM119" s="6">
        <v>64287</v>
      </c>
      <c r="BN119" s="6">
        <v>13256</v>
      </c>
      <c r="BO119" s="6">
        <v>1668</v>
      </c>
      <c r="BP119" s="6" t="s">
        <v>165</v>
      </c>
      <c r="BQ119" s="6" t="s">
        <v>165</v>
      </c>
      <c r="BR119" s="6" t="s">
        <v>165</v>
      </c>
      <c r="BS119" s="6" t="s">
        <v>165</v>
      </c>
      <c r="BT119" s="6" t="s">
        <v>165</v>
      </c>
      <c r="BU119" s="6" t="s">
        <v>165</v>
      </c>
      <c r="BV119" s="6" t="s">
        <v>165</v>
      </c>
      <c r="BW119" s="6" t="s">
        <v>165</v>
      </c>
      <c r="BX119" s="6" t="s">
        <v>165</v>
      </c>
      <c r="BY119" s="6" t="s">
        <v>165</v>
      </c>
      <c r="BZ119" s="6" t="s">
        <v>165</v>
      </c>
      <c r="CA119" s="6" t="s">
        <v>165</v>
      </c>
      <c r="CB119" s="6" t="s">
        <v>165</v>
      </c>
      <c r="CC119" s="6" t="s">
        <v>165</v>
      </c>
      <c r="CD119" s="6" t="s">
        <v>165</v>
      </c>
      <c r="CE119" s="6" t="s">
        <v>165</v>
      </c>
      <c r="CF119" s="6" t="s">
        <v>165</v>
      </c>
      <c r="CG119" s="6" t="s">
        <v>165</v>
      </c>
      <c r="CH119" s="6" t="s">
        <v>165</v>
      </c>
      <c r="CI119" s="6" t="s">
        <v>165</v>
      </c>
      <c r="CJ119" s="6" t="s">
        <v>165</v>
      </c>
      <c r="CK119" s="6" t="s">
        <v>165</v>
      </c>
      <c r="CL119" s="6" t="s">
        <v>165</v>
      </c>
      <c r="CM119" s="6">
        <v>363413</v>
      </c>
      <c r="CN119" s="6" t="s">
        <v>165</v>
      </c>
      <c r="CO119" s="6" t="s">
        <v>165</v>
      </c>
      <c r="CP119" s="6" t="s">
        <v>165</v>
      </c>
      <c r="CQ119" s="6" t="s">
        <v>165</v>
      </c>
      <c r="CR119" s="6">
        <v>38724</v>
      </c>
      <c r="CS119" s="6">
        <v>121599</v>
      </c>
      <c r="CT119" s="6">
        <v>130543</v>
      </c>
      <c r="CU119" s="6" t="s">
        <v>165</v>
      </c>
      <c r="CV119" s="6">
        <v>314427</v>
      </c>
      <c r="CW119" s="6">
        <v>81264</v>
      </c>
      <c r="CX119" s="6" t="s">
        <v>165</v>
      </c>
      <c r="CY119" s="6">
        <v>80861</v>
      </c>
      <c r="CZ119" s="6">
        <v>94205</v>
      </c>
      <c r="DA119" s="6">
        <v>9452</v>
      </c>
      <c r="DB119" s="6">
        <v>160122</v>
      </c>
      <c r="DC119" s="6">
        <v>136924</v>
      </c>
      <c r="DD119" s="6">
        <v>274657</v>
      </c>
      <c r="DE119" s="6">
        <v>4129</v>
      </c>
      <c r="DF119" s="7">
        <v>1446907</v>
      </c>
    </row>
    <row r="120" spans="15:110" x14ac:dyDescent="0.15">
      <c r="O120" s="49" t="s">
        <v>370</v>
      </c>
      <c r="P120" s="14" t="s">
        <v>371</v>
      </c>
      <c r="Q120" s="6">
        <v>100374</v>
      </c>
      <c r="R120" s="6">
        <v>3086454</v>
      </c>
      <c r="S120" s="6">
        <v>2862875</v>
      </c>
      <c r="T120" s="6">
        <v>128819</v>
      </c>
      <c r="U120" s="6">
        <v>75687</v>
      </c>
      <c r="V120" s="6">
        <v>12086</v>
      </c>
      <c r="W120" s="6">
        <v>545</v>
      </c>
      <c r="X120" s="6">
        <v>6442</v>
      </c>
      <c r="Y120" s="6">
        <v>3645460</v>
      </c>
      <c r="Z120" s="6">
        <v>1701032</v>
      </c>
      <c r="AA120" s="6">
        <v>914138</v>
      </c>
      <c r="AB120" s="6">
        <v>1030240</v>
      </c>
      <c r="AC120" s="6" t="s">
        <v>165</v>
      </c>
      <c r="AD120" s="6">
        <v>50</v>
      </c>
      <c r="AE120" s="6">
        <v>2951245</v>
      </c>
      <c r="AF120" s="6">
        <v>2420280</v>
      </c>
      <c r="AG120" s="6">
        <v>27152</v>
      </c>
      <c r="AH120" s="6" t="s">
        <v>165</v>
      </c>
      <c r="AI120" s="6">
        <v>503813</v>
      </c>
      <c r="AJ120" s="6" t="s">
        <v>165</v>
      </c>
      <c r="AK120" s="6">
        <v>13358</v>
      </c>
      <c r="AL120" s="6">
        <v>126883</v>
      </c>
      <c r="AM120" s="6">
        <v>5224</v>
      </c>
      <c r="AN120" s="6">
        <v>47214</v>
      </c>
      <c r="AO120" s="6" t="s">
        <v>165</v>
      </c>
      <c r="AP120" s="6">
        <v>43989</v>
      </c>
      <c r="AQ120" s="6">
        <v>30456</v>
      </c>
      <c r="AR120" s="6">
        <v>276425</v>
      </c>
      <c r="AS120" s="6">
        <v>2064405</v>
      </c>
      <c r="AT120" s="6">
        <v>68534</v>
      </c>
      <c r="AU120" s="6">
        <v>864839</v>
      </c>
      <c r="AV120" s="6">
        <v>251435</v>
      </c>
      <c r="AW120" s="6">
        <v>68253</v>
      </c>
      <c r="AX120" s="6" t="s">
        <v>165</v>
      </c>
      <c r="AY120" s="6">
        <v>59029</v>
      </c>
      <c r="AZ120" s="6">
        <v>502334</v>
      </c>
      <c r="BA120" s="6">
        <v>11252</v>
      </c>
      <c r="BB120" s="6">
        <v>572615</v>
      </c>
      <c r="BC120" s="6">
        <v>238729</v>
      </c>
      <c r="BD120" s="6" t="s">
        <v>165</v>
      </c>
      <c r="BE120" s="6">
        <v>548152</v>
      </c>
      <c r="BF120" s="6">
        <v>887597</v>
      </c>
      <c r="BG120" s="6">
        <v>121812</v>
      </c>
      <c r="BH120" s="6">
        <v>116615</v>
      </c>
      <c r="BI120" s="6">
        <v>86523</v>
      </c>
      <c r="BJ120" s="6" t="s">
        <v>165</v>
      </c>
      <c r="BK120" s="6" t="s">
        <v>165</v>
      </c>
      <c r="BL120" s="6" t="s">
        <v>165</v>
      </c>
      <c r="BM120" s="6">
        <v>243436</v>
      </c>
      <c r="BN120" s="6">
        <v>141786</v>
      </c>
      <c r="BO120" s="6">
        <v>177425</v>
      </c>
      <c r="BP120" s="6" t="s">
        <v>165</v>
      </c>
      <c r="BQ120" s="6" t="s">
        <v>165</v>
      </c>
      <c r="BR120" s="6" t="s">
        <v>165</v>
      </c>
      <c r="BS120" s="6" t="s">
        <v>165</v>
      </c>
      <c r="BT120" s="6" t="s">
        <v>165</v>
      </c>
      <c r="BU120" s="6" t="s">
        <v>165</v>
      </c>
      <c r="BV120" s="6" t="s">
        <v>165</v>
      </c>
      <c r="BW120" s="6" t="s">
        <v>165</v>
      </c>
      <c r="BX120" s="6" t="s">
        <v>165</v>
      </c>
      <c r="BY120" s="6" t="s">
        <v>165</v>
      </c>
      <c r="BZ120" s="6" t="s">
        <v>165</v>
      </c>
      <c r="CA120" s="6" t="s">
        <v>165</v>
      </c>
      <c r="CB120" s="6" t="s">
        <v>165</v>
      </c>
      <c r="CC120" s="6" t="s">
        <v>165</v>
      </c>
      <c r="CD120" s="6" t="s">
        <v>165</v>
      </c>
      <c r="CE120" s="6" t="s">
        <v>165</v>
      </c>
      <c r="CF120" s="6" t="s">
        <v>165</v>
      </c>
      <c r="CG120" s="6" t="s">
        <v>165</v>
      </c>
      <c r="CH120" s="6" t="s">
        <v>165</v>
      </c>
      <c r="CI120" s="6" t="s">
        <v>165</v>
      </c>
      <c r="CJ120" s="6" t="s">
        <v>165</v>
      </c>
      <c r="CK120" s="6" t="s">
        <v>165</v>
      </c>
      <c r="CL120" s="6" t="s">
        <v>165</v>
      </c>
      <c r="CM120" s="6">
        <v>1142325</v>
      </c>
      <c r="CN120" s="6" t="s">
        <v>165</v>
      </c>
      <c r="CO120" s="6" t="s">
        <v>165</v>
      </c>
      <c r="CP120" s="6" t="s">
        <v>165</v>
      </c>
      <c r="CQ120" s="6" t="s">
        <v>165</v>
      </c>
      <c r="CR120" s="6">
        <v>30806</v>
      </c>
      <c r="CS120" s="6">
        <v>497702</v>
      </c>
      <c r="CT120" s="6">
        <v>462387</v>
      </c>
      <c r="CU120" s="6">
        <v>50</v>
      </c>
      <c r="CV120" s="6">
        <v>428099</v>
      </c>
      <c r="CW120" s="6">
        <v>1463538</v>
      </c>
      <c r="CX120" s="6">
        <v>4987</v>
      </c>
      <c r="CY120" s="6">
        <v>66553</v>
      </c>
      <c r="CZ120" s="6">
        <v>170746</v>
      </c>
      <c r="DA120" s="6">
        <v>85392</v>
      </c>
      <c r="DB120" s="6">
        <v>54611</v>
      </c>
      <c r="DC120" s="6">
        <v>475254</v>
      </c>
      <c r="DD120" s="6">
        <v>1175410</v>
      </c>
      <c r="DE120" s="6">
        <v>8396</v>
      </c>
      <c r="DF120" s="7">
        <v>4923931</v>
      </c>
    </row>
    <row r="121" spans="15:110" x14ac:dyDescent="0.15">
      <c r="O121" s="49" t="s">
        <v>372</v>
      </c>
      <c r="P121" s="14" t="s">
        <v>373</v>
      </c>
      <c r="Q121" s="6">
        <v>80384</v>
      </c>
      <c r="R121" s="6">
        <v>2109251</v>
      </c>
      <c r="S121" s="6">
        <v>2006730</v>
      </c>
      <c r="T121" s="6">
        <v>43441</v>
      </c>
      <c r="U121" s="6">
        <v>38674</v>
      </c>
      <c r="V121" s="6">
        <v>9099</v>
      </c>
      <c r="W121" s="6">
        <v>9761</v>
      </c>
      <c r="X121" s="6">
        <v>1546</v>
      </c>
      <c r="Y121" s="6">
        <v>1341889</v>
      </c>
      <c r="Z121" s="6">
        <v>605177</v>
      </c>
      <c r="AA121" s="6">
        <v>282196</v>
      </c>
      <c r="AB121" s="6">
        <v>454516</v>
      </c>
      <c r="AC121" s="6" t="s">
        <v>165</v>
      </c>
      <c r="AD121" s="6" t="s">
        <v>165</v>
      </c>
      <c r="AE121" s="6">
        <v>584483</v>
      </c>
      <c r="AF121" s="6">
        <v>484442</v>
      </c>
      <c r="AG121" s="6" t="s">
        <v>165</v>
      </c>
      <c r="AH121" s="6" t="s">
        <v>165</v>
      </c>
      <c r="AI121" s="6">
        <v>100041</v>
      </c>
      <c r="AJ121" s="6">
        <v>20364</v>
      </c>
      <c r="AK121" s="6">
        <v>6053</v>
      </c>
      <c r="AL121" s="6">
        <v>1286287</v>
      </c>
      <c r="AM121" s="6">
        <v>540974</v>
      </c>
      <c r="AN121" s="6">
        <v>10482</v>
      </c>
      <c r="AO121" s="6">
        <v>242241</v>
      </c>
      <c r="AP121" s="6">
        <v>459144</v>
      </c>
      <c r="AQ121" s="6">
        <v>33446</v>
      </c>
      <c r="AR121" s="6">
        <v>203262</v>
      </c>
      <c r="AS121" s="6">
        <v>2688872</v>
      </c>
      <c r="AT121" s="6">
        <v>22742</v>
      </c>
      <c r="AU121" s="6">
        <v>855944</v>
      </c>
      <c r="AV121" s="6">
        <v>85629</v>
      </c>
      <c r="AW121" s="6" t="s">
        <v>165</v>
      </c>
      <c r="AX121" s="6" t="s">
        <v>165</v>
      </c>
      <c r="AY121" s="6">
        <v>116542</v>
      </c>
      <c r="AZ121" s="6">
        <v>131390</v>
      </c>
      <c r="BA121" s="6">
        <v>1144740</v>
      </c>
      <c r="BB121" s="6">
        <v>1392672</v>
      </c>
      <c r="BC121" s="6">
        <v>331885</v>
      </c>
      <c r="BD121" s="6" t="s">
        <v>165</v>
      </c>
      <c r="BE121" s="6">
        <v>755230</v>
      </c>
      <c r="BF121" s="6">
        <v>1235541</v>
      </c>
      <c r="BG121" s="6">
        <v>627883</v>
      </c>
      <c r="BH121" s="6">
        <v>143750</v>
      </c>
      <c r="BI121" s="6">
        <v>109377</v>
      </c>
      <c r="BJ121" s="6" t="s">
        <v>165</v>
      </c>
      <c r="BK121" s="6" t="s">
        <v>165</v>
      </c>
      <c r="BL121" s="6" t="s">
        <v>165</v>
      </c>
      <c r="BM121" s="6">
        <v>158395</v>
      </c>
      <c r="BN121" s="6">
        <v>71842</v>
      </c>
      <c r="BO121" s="6">
        <v>124294</v>
      </c>
      <c r="BP121" s="6" t="s">
        <v>165</v>
      </c>
      <c r="BQ121" s="6">
        <v>269488</v>
      </c>
      <c r="BR121" s="6">
        <v>30785</v>
      </c>
      <c r="BS121" s="6" t="s">
        <v>165</v>
      </c>
      <c r="BT121" s="6">
        <v>19539</v>
      </c>
      <c r="BU121" s="6">
        <v>11246</v>
      </c>
      <c r="BV121" s="6" t="s">
        <v>165</v>
      </c>
      <c r="BW121" s="6" t="s">
        <v>165</v>
      </c>
      <c r="BX121" s="6" t="s">
        <v>165</v>
      </c>
      <c r="BY121" s="6">
        <v>229408</v>
      </c>
      <c r="BZ121" s="6">
        <v>214395</v>
      </c>
      <c r="CA121" s="6" t="s">
        <v>165</v>
      </c>
      <c r="CB121" s="6">
        <v>14529</v>
      </c>
      <c r="CC121" s="6" t="s">
        <v>165</v>
      </c>
      <c r="CD121" s="6" t="s">
        <v>165</v>
      </c>
      <c r="CE121" s="6" t="s">
        <v>165</v>
      </c>
      <c r="CF121" s="6">
        <v>484</v>
      </c>
      <c r="CG121" s="6" t="s">
        <v>165</v>
      </c>
      <c r="CH121" s="6">
        <v>9295</v>
      </c>
      <c r="CI121" s="6">
        <v>2035</v>
      </c>
      <c r="CJ121" s="6">
        <v>7260</v>
      </c>
      <c r="CK121" s="6" t="s">
        <v>165</v>
      </c>
      <c r="CL121" s="6" t="s">
        <v>165</v>
      </c>
      <c r="CM121" s="6">
        <v>1559462</v>
      </c>
      <c r="CN121" s="6" t="s">
        <v>165</v>
      </c>
      <c r="CO121" s="6" t="s">
        <v>165</v>
      </c>
      <c r="CP121" s="6" t="s">
        <v>165</v>
      </c>
      <c r="CQ121" s="6" t="s">
        <v>165</v>
      </c>
      <c r="CR121" s="6">
        <v>106088</v>
      </c>
      <c r="CS121" s="6">
        <v>164980</v>
      </c>
      <c r="CT121" s="6">
        <v>154889</v>
      </c>
      <c r="CU121" s="6" t="s">
        <v>165</v>
      </c>
      <c r="CV121" s="6">
        <v>98675</v>
      </c>
      <c r="CW121" s="6">
        <v>286176</v>
      </c>
      <c r="CX121" s="6">
        <v>5053</v>
      </c>
      <c r="CY121" s="6">
        <v>194408</v>
      </c>
      <c r="CZ121" s="6">
        <v>160306</v>
      </c>
      <c r="DA121" s="6">
        <v>171696</v>
      </c>
      <c r="DB121" s="6">
        <v>393590</v>
      </c>
      <c r="DC121" s="6">
        <v>353874</v>
      </c>
      <c r="DD121" s="6">
        <v>755042</v>
      </c>
      <c r="DE121" s="6">
        <v>11524</v>
      </c>
      <c r="DF121" s="7">
        <v>2856301</v>
      </c>
    </row>
    <row r="122" spans="15:110" x14ac:dyDescent="0.15">
      <c r="O122" s="49" t="s">
        <v>374</v>
      </c>
      <c r="P122" s="14" t="s">
        <v>375</v>
      </c>
      <c r="Q122" s="6">
        <v>77815</v>
      </c>
      <c r="R122" s="6">
        <v>1437839</v>
      </c>
      <c r="S122" s="6">
        <v>1291305</v>
      </c>
      <c r="T122" s="6">
        <v>42081</v>
      </c>
      <c r="U122" s="6">
        <v>83933</v>
      </c>
      <c r="V122" s="6">
        <v>6944</v>
      </c>
      <c r="W122" s="6">
        <v>12352</v>
      </c>
      <c r="X122" s="6">
        <v>1224</v>
      </c>
      <c r="Y122" s="6">
        <v>1984853</v>
      </c>
      <c r="Z122" s="6">
        <v>792059</v>
      </c>
      <c r="AA122" s="6">
        <v>621310</v>
      </c>
      <c r="AB122" s="6">
        <v>571484</v>
      </c>
      <c r="AC122" s="6" t="s">
        <v>165</v>
      </c>
      <c r="AD122" s="6" t="s">
        <v>165</v>
      </c>
      <c r="AE122" s="6">
        <v>963558</v>
      </c>
      <c r="AF122" s="6">
        <v>304581</v>
      </c>
      <c r="AG122" s="6" t="s">
        <v>165</v>
      </c>
      <c r="AH122" s="6" t="s">
        <v>165</v>
      </c>
      <c r="AI122" s="6">
        <v>658977</v>
      </c>
      <c r="AJ122" s="6" t="s">
        <v>165</v>
      </c>
      <c r="AK122" s="6">
        <v>3320</v>
      </c>
      <c r="AL122" s="6">
        <v>235480</v>
      </c>
      <c r="AM122" s="6">
        <v>150783</v>
      </c>
      <c r="AN122" s="6">
        <v>3216</v>
      </c>
      <c r="AO122" s="6" t="s">
        <v>165</v>
      </c>
      <c r="AP122" s="6">
        <v>11260</v>
      </c>
      <c r="AQ122" s="6">
        <v>70221</v>
      </c>
      <c r="AR122" s="6">
        <v>413429</v>
      </c>
      <c r="AS122" s="6">
        <v>1072329</v>
      </c>
      <c r="AT122" s="6">
        <v>33474</v>
      </c>
      <c r="AU122" s="6">
        <v>417976</v>
      </c>
      <c r="AV122" s="6">
        <v>4178</v>
      </c>
      <c r="AW122" s="6" t="s">
        <v>165</v>
      </c>
      <c r="AX122" s="6" t="s">
        <v>165</v>
      </c>
      <c r="AY122" s="6">
        <v>47185</v>
      </c>
      <c r="AZ122" s="6">
        <v>298000</v>
      </c>
      <c r="BA122" s="6">
        <v>16300</v>
      </c>
      <c r="BB122" s="6">
        <v>361485</v>
      </c>
      <c r="BC122" s="6">
        <v>255216</v>
      </c>
      <c r="BD122" s="6" t="s">
        <v>165</v>
      </c>
      <c r="BE122" s="6">
        <v>377096</v>
      </c>
      <c r="BF122" s="6">
        <v>584930</v>
      </c>
      <c r="BG122" s="6">
        <v>158987</v>
      </c>
      <c r="BH122" s="6">
        <v>114893</v>
      </c>
      <c r="BI122" s="6">
        <v>69702</v>
      </c>
      <c r="BJ122" s="6" t="s">
        <v>165</v>
      </c>
      <c r="BK122" s="6" t="s">
        <v>165</v>
      </c>
      <c r="BL122" s="6" t="s">
        <v>165</v>
      </c>
      <c r="BM122" s="6">
        <v>119782</v>
      </c>
      <c r="BN122" s="6">
        <v>26885</v>
      </c>
      <c r="BO122" s="6">
        <v>94681</v>
      </c>
      <c r="BP122" s="6" t="s">
        <v>165</v>
      </c>
      <c r="BQ122" s="6" t="s">
        <v>165</v>
      </c>
      <c r="BR122" s="6" t="s">
        <v>165</v>
      </c>
      <c r="BS122" s="6" t="s">
        <v>165</v>
      </c>
      <c r="BT122" s="6" t="s">
        <v>165</v>
      </c>
      <c r="BU122" s="6" t="s">
        <v>165</v>
      </c>
      <c r="BV122" s="6" t="s">
        <v>165</v>
      </c>
      <c r="BW122" s="6" t="s">
        <v>165</v>
      </c>
      <c r="BX122" s="6" t="s">
        <v>165</v>
      </c>
      <c r="BY122" s="6" t="s">
        <v>165</v>
      </c>
      <c r="BZ122" s="6" t="s">
        <v>165</v>
      </c>
      <c r="CA122" s="6" t="s">
        <v>165</v>
      </c>
      <c r="CB122" s="6" t="s">
        <v>165</v>
      </c>
      <c r="CC122" s="6" t="s">
        <v>165</v>
      </c>
      <c r="CD122" s="6" t="s">
        <v>165</v>
      </c>
      <c r="CE122" s="6" t="s">
        <v>165</v>
      </c>
      <c r="CF122" s="6" t="s">
        <v>165</v>
      </c>
      <c r="CG122" s="6" t="s">
        <v>165</v>
      </c>
      <c r="CH122" s="6" t="s">
        <v>165</v>
      </c>
      <c r="CI122" s="6" t="s">
        <v>165</v>
      </c>
      <c r="CJ122" s="6" t="s">
        <v>165</v>
      </c>
      <c r="CK122" s="6" t="s">
        <v>165</v>
      </c>
      <c r="CL122" s="6" t="s">
        <v>165</v>
      </c>
      <c r="CM122" s="6">
        <v>951403</v>
      </c>
      <c r="CN122" s="6" t="s">
        <v>165</v>
      </c>
      <c r="CO122" s="6" t="s">
        <v>165</v>
      </c>
      <c r="CP122" s="6" t="s">
        <v>165</v>
      </c>
      <c r="CQ122" s="6" t="s">
        <v>165</v>
      </c>
      <c r="CR122" s="6">
        <v>50687</v>
      </c>
      <c r="CS122" s="6">
        <v>259600</v>
      </c>
      <c r="CT122" s="6">
        <v>295587</v>
      </c>
      <c r="CU122" s="6" t="s">
        <v>165</v>
      </c>
      <c r="CV122" s="6">
        <v>629286</v>
      </c>
      <c r="CW122" s="6">
        <v>162942</v>
      </c>
      <c r="CX122" s="6">
        <v>3320</v>
      </c>
      <c r="CY122" s="6">
        <v>74004</v>
      </c>
      <c r="CZ122" s="6">
        <v>256677</v>
      </c>
      <c r="DA122" s="6">
        <v>203326</v>
      </c>
      <c r="DB122" s="6">
        <v>355391</v>
      </c>
      <c r="DC122" s="6">
        <v>256671</v>
      </c>
      <c r="DD122" s="6">
        <v>531091</v>
      </c>
      <c r="DE122" s="6">
        <v>6649</v>
      </c>
      <c r="DF122" s="7">
        <v>3085231</v>
      </c>
    </row>
    <row r="123" spans="15:110" x14ac:dyDescent="0.15">
      <c r="O123" s="49" t="s">
        <v>376</v>
      </c>
      <c r="P123" s="14" t="s">
        <v>377</v>
      </c>
      <c r="Q123" s="6">
        <v>76133</v>
      </c>
      <c r="R123" s="6">
        <v>1807876</v>
      </c>
      <c r="S123" s="6">
        <v>1686043</v>
      </c>
      <c r="T123" s="6">
        <v>64502</v>
      </c>
      <c r="U123" s="6">
        <v>23751</v>
      </c>
      <c r="V123" s="6">
        <v>15318</v>
      </c>
      <c r="W123" s="6">
        <v>17118</v>
      </c>
      <c r="X123" s="6">
        <v>1144</v>
      </c>
      <c r="Y123" s="6">
        <v>1720983</v>
      </c>
      <c r="Z123" s="6">
        <v>711574</v>
      </c>
      <c r="AA123" s="6">
        <v>436032</v>
      </c>
      <c r="AB123" s="6">
        <v>573377</v>
      </c>
      <c r="AC123" s="6" t="s">
        <v>165</v>
      </c>
      <c r="AD123" s="6" t="s">
        <v>165</v>
      </c>
      <c r="AE123" s="6">
        <v>681146</v>
      </c>
      <c r="AF123" s="6">
        <v>516833</v>
      </c>
      <c r="AG123" s="6" t="s">
        <v>165</v>
      </c>
      <c r="AH123" s="6" t="s">
        <v>165</v>
      </c>
      <c r="AI123" s="6">
        <v>164313</v>
      </c>
      <c r="AJ123" s="6" t="s">
        <v>165</v>
      </c>
      <c r="AK123" s="6">
        <v>21021</v>
      </c>
      <c r="AL123" s="6">
        <v>547005</v>
      </c>
      <c r="AM123" s="6">
        <v>332950</v>
      </c>
      <c r="AN123" s="6">
        <v>22812</v>
      </c>
      <c r="AO123" s="6">
        <v>162166</v>
      </c>
      <c r="AP123" s="6">
        <v>29077</v>
      </c>
      <c r="AQ123" s="6" t="s">
        <v>165</v>
      </c>
      <c r="AR123" s="6">
        <v>249996</v>
      </c>
      <c r="AS123" s="6">
        <v>1063145</v>
      </c>
      <c r="AT123" s="6">
        <v>739</v>
      </c>
      <c r="AU123" s="6">
        <v>348807</v>
      </c>
      <c r="AV123" s="6">
        <v>26503</v>
      </c>
      <c r="AW123" s="6" t="s">
        <v>165</v>
      </c>
      <c r="AX123" s="6" t="s">
        <v>165</v>
      </c>
      <c r="AY123" s="6">
        <v>91696</v>
      </c>
      <c r="AZ123" s="6">
        <v>448108</v>
      </c>
      <c r="BA123" s="6">
        <v>555</v>
      </c>
      <c r="BB123" s="6">
        <v>540359</v>
      </c>
      <c r="BC123" s="6">
        <v>146737</v>
      </c>
      <c r="BD123" s="6" t="s">
        <v>165</v>
      </c>
      <c r="BE123" s="6">
        <v>363160</v>
      </c>
      <c r="BF123" s="6">
        <v>2312060</v>
      </c>
      <c r="BG123" s="6">
        <v>511324</v>
      </c>
      <c r="BH123" s="6">
        <v>16330</v>
      </c>
      <c r="BI123" s="6">
        <v>7756</v>
      </c>
      <c r="BJ123" s="6" t="s">
        <v>165</v>
      </c>
      <c r="BK123" s="6" t="s">
        <v>165</v>
      </c>
      <c r="BL123" s="6" t="s">
        <v>165</v>
      </c>
      <c r="BM123" s="6">
        <v>1334833</v>
      </c>
      <c r="BN123" s="6">
        <v>278454</v>
      </c>
      <c r="BO123" s="6">
        <v>163363</v>
      </c>
      <c r="BP123" s="6" t="s">
        <v>165</v>
      </c>
      <c r="BQ123" s="6">
        <v>8499</v>
      </c>
      <c r="BR123" s="6" t="s">
        <v>165</v>
      </c>
      <c r="BS123" s="6" t="s">
        <v>165</v>
      </c>
      <c r="BT123" s="6" t="s">
        <v>165</v>
      </c>
      <c r="BU123" s="6" t="s">
        <v>165</v>
      </c>
      <c r="BV123" s="6" t="s">
        <v>165</v>
      </c>
      <c r="BW123" s="6" t="s">
        <v>165</v>
      </c>
      <c r="BX123" s="6" t="s">
        <v>165</v>
      </c>
      <c r="BY123" s="6">
        <v>8499</v>
      </c>
      <c r="BZ123" s="6">
        <v>4900</v>
      </c>
      <c r="CA123" s="6" t="s">
        <v>165</v>
      </c>
      <c r="CB123" s="6">
        <v>3599</v>
      </c>
      <c r="CC123" s="6" t="s">
        <v>165</v>
      </c>
      <c r="CD123" s="6" t="s">
        <v>165</v>
      </c>
      <c r="CE123" s="6" t="s">
        <v>165</v>
      </c>
      <c r="CF123" s="6" t="s">
        <v>165</v>
      </c>
      <c r="CG123" s="6" t="s">
        <v>165</v>
      </c>
      <c r="CH123" s="6" t="s">
        <v>165</v>
      </c>
      <c r="CI123" s="6" t="s">
        <v>165</v>
      </c>
      <c r="CJ123" s="6" t="s">
        <v>165</v>
      </c>
      <c r="CK123" s="6" t="s">
        <v>165</v>
      </c>
      <c r="CL123" s="6" t="s">
        <v>165</v>
      </c>
      <c r="CM123" s="6">
        <v>949054</v>
      </c>
      <c r="CN123" s="6" t="s">
        <v>165</v>
      </c>
      <c r="CO123" s="6" t="s">
        <v>165</v>
      </c>
      <c r="CP123" s="6" t="s">
        <v>165</v>
      </c>
      <c r="CQ123" s="6" t="s">
        <v>165</v>
      </c>
      <c r="CR123" s="6">
        <v>107135</v>
      </c>
      <c r="CS123" s="6">
        <v>368372</v>
      </c>
      <c r="CT123" s="6">
        <v>346654</v>
      </c>
      <c r="CU123" s="6" t="s">
        <v>165</v>
      </c>
      <c r="CV123" s="6">
        <v>164313</v>
      </c>
      <c r="CW123" s="6">
        <v>183052</v>
      </c>
      <c r="CX123" s="6">
        <v>11734</v>
      </c>
      <c r="CY123" s="6">
        <v>411080</v>
      </c>
      <c r="CZ123" s="6">
        <v>202469</v>
      </c>
      <c r="DA123" s="6">
        <v>191538</v>
      </c>
      <c r="DB123" s="6">
        <v>363151</v>
      </c>
      <c r="DC123" s="6">
        <v>588537</v>
      </c>
      <c r="DD123" s="6">
        <v>838915</v>
      </c>
      <c r="DE123" s="6">
        <v>1975</v>
      </c>
      <c r="DF123" s="7">
        <v>3778925</v>
      </c>
    </row>
    <row r="124" spans="15:110" x14ac:dyDescent="0.15">
      <c r="O124" s="49" t="s">
        <v>378</v>
      </c>
      <c r="P124" s="14" t="s">
        <v>379</v>
      </c>
      <c r="Q124" s="6">
        <v>84746</v>
      </c>
      <c r="R124" s="6">
        <v>2932886</v>
      </c>
      <c r="S124" s="6">
        <v>2763777</v>
      </c>
      <c r="T124" s="6">
        <v>81102</v>
      </c>
      <c r="U124" s="6">
        <v>55926</v>
      </c>
      <c r="V124" s="6">
        <v>25405</v>
      </c>
      <c r="W124" s="6">
        <v>1302</v>
      </c>
      <c r="X124" s="6">
        <v>5374</v>
      </c>
      <c r="Y124" s="6">
        <v>1762558</v>
      </c>
      <c r="Z124" s="6">
        <v>775622</v>
      </c>
      <c r="AA124" s="6">
        <v>421512</v>
      </c>
      <c r="AB124" s="6">
        <v>553599</v>
      </c>
      <c r="AC124" s="6" t="s">
        <v>165</v>
      </c>
      <c r="AD124" s="6">
        <v>11825</v>
      </c>
      <c r="AE124" s="6">
        <v>1014765</v>
      </c>
      <c r="AF124" s="6">
        <v>805792</v>
      </c>
      <c r="AG124" s="6" t="s">
        <v>165</v>
      </c>
      <c r="AH124" s="6" t="s">
        <v>165</v>
      </c>
      <c r="AI124" s="6">
        <v>208973</v>
      </c>
      <c r="AJ124" s="6" t="s">
        <v>165</v>
      </c>
      <c r="AK124" s="6" t="s">
        <v>165</v>
      </c>
      <c r="AL124" s="6">
        <v>1446903</v>
      </c>
      <c r="AM124" s="6">
        <v>407489</v>
      </c>
      <c r="AN124" s="6">
        <v>9250</v>
      </c>
      <c r="AO124" s="6">
        <v>600631</v>
      </c>
      <c r="AP124" s="6">
        <v>259546</v>
      </c>
      <c r="AQ124" s="6">
        <v>169987</v>
      </c>
      <c r="AR124" s="6">
        <v>299293</v>
      </c>
      <c r="AS124" s="6">
        <v>848663</v>
      </c>
      <c r="AT124" s="6">
        <v>18047</v>
      </c>
      <c r="AU124" s="6">
        <v>324789</v>
      </c>
      <c r="AV124" s="6">
        <v>64750</v>
      </c>
      <c r="AW124" s="6" t="s">
        <v>165</v>
      </c>
      <c r="AX124" s="6" t="s">
        <v>165</v>
      </c>
      <c r="AY124" s="6">
        <v>57631</v>
      </c>
      <c r="AZ124" s="6">
        <v>211960</v>
      </c>
      <c r="BA124" s="6">
        <v>14789</v>
      </c>
      <c r="BB124" s="6">
        <v>284380</v>
      </c>
      <c r="BC124" s="6">
        <v>156697</v>
      </c>
      <c r="BD124" s="6" t="s">
        <v>165</v>
      </c>
      <c r="BE124" s="6">
        <v>550920</v>
      </c>
      <c r="BF124" s="6">
        <v>989316</v>
      </c>
      <c r="BG124" s="6">
        <v>205679</v>
      </c>
      <c r="BH124" s="6">
        <v>167355</v>
      </c>
      <c r="BI124" s="6">
        <v>104949</v>
      </c>
      <c r="BJ124" s="6" t="s">
        <v>165</v>
      </c>
      <c r="BK124" s="6" t="s">
        <v>165</v>
      </c>
      <c r="BL124" s="6" t="s">
        <v>165</v>
      </c>
      <c r="BM124" s="6">
        <v>290341</v>
      </c>
      <c r="BN124" s="6">
        <v>94888</v>
      </c>
      <c r="BO124" s="6">
        <v>126104</v>
      </c>
      <c r="BP124" s="6" t="s">
        <v>165</v>
      </c>
      <c r="BQ124" s="6">
        <v>17774</v>
      </c>
      <c r="BR124" s="6">
        <v>5345</v>
      </c>
      <c r="BS124" s="6" t="s">
        <v>165</v>
      </c>
      <c r="BT124" s="6" t="s">
        <v>165</v>
      </c>
      <c r="BU124" s="6" t="s">
        <v>165</v>
      </c>
      <c r="BV124" s="6" t="s">
        <v>165</v>
      </c>
      <c r="BW124" s="6" t="s">
        <v>165</v>
      </c>
      <c r="BX124" s="6">
        <v>5345</v>
      </c>
      <c r="BY124" s="6">
        <v>12429</v>
      </c>
      <c r="BZ124" s="6">
        <v>6016</v>
      </c>
      <c r="CA124" s="6" t="s">
        <v>165</v>
      </c>
      <c r="CB124" s="6">
        <v>6413</v>
      </c>
      <c r="CC124" s="6" t="s">
        <v>165</v>
      </c>
      <c r="CD124" s="6" t="s">
        <v>165</v>
      </c>
      <c r="CE124" s="6" t="s">
        <v>165</v>
      </c>
      <c r="CF124" s="6" t="s">
        <v>165</v>
      </c>
      <c r="CG124" s="6" t="s">
        <v>165</v>
      </c>
      <c r="CH124" s="6" t="s">
        <v>165</v>
      </c>
      <c r="CI124" s="6" t="s">
        <v>165</v>
      </c>
      <c r="CJ124" s="6" t="s">
        <v>165</v>
      </c>
      <c r="CK124" s="6" t="s">
        <v>165</v>
      </c>
      <c r="CL124" s="6" t="s">
        <v>165</v>
      </c>
      <c r="CM124" s="6">
        <v>1005424</v>
      </c>
      <c r="CN124" s="6" t="s">
        <v>165</v>
      </c>
      <c r="CO124" s="6" t="s">
        <v>165</v>
      </c>
      <c r="CP124" s="6" t="s">
        <v>165</v>
      </c>
      <c r="CQ124" s="6" t="s">
        <v>165</v>
      </c>
      <c r="CR124" s="6">
        <v>46314</v>
      </c>
      <c r="CS124" s="6">
        <v>302100</v>
      </c>
      <c r="CT124" s="6">
        <v>258463</v>
      </c>
      <c r="CU124" s="6">
        <v>11825</v>
      </c>
      <c r="CV124" s="6">
        <v>183640</v>
      </c>
      <c r="CW124" s="6">
        <v>344030</v>
      </c>
      <c r="CX124" s="6" t="s">
        <v>165</v>
      </c>
      <c r="CY124" s="6">
        <v>384350</v>
      </c>
      <c r="CZ124" s="6">
        <v>252661</v>
      </c>
      <c r="DA124" s="6">
        <v>119306</v>
      </c>
      <c r="DB124" s="6">
        <v>451733</v>
      </c>
      <c r="DC124" s="6">
        <v>490121</v>
      </c>
      <c r="DD124" s="6">
        <v>689956</v>
      </c>
      <c r="DE124" s="6">
        <v>7173</v>
      </c>
      <c r="DF124" s="7">
        <v>3541672</v>
      </c>
    </row>
    <row r="125" spans="15:110" x14ac:dyDescent="0.15">
      <c r="O125" s="49" t="s">
        <v>380</v>
      </c>
      <c r="P125" s="14" t="s">
        <v>381</v>
      </c>
      <c r="Q125" s="6">
        <v>81781</v>
      </c>
      <c r="R125" s="6">
        <v>2720770</v>
      </c>
      <c r="S125" s="6">
        <v>2573079</v>
      </c>
      <c r="T125" s="6">
        <v>70702</v>
      </c>
      <c r="U125" s="6">
        <v>61837</v>
      </c>
      <c r="V125" s="6">
        <v>12702</v>
      </c>
      <c r="W125" s="6">
        <v>1320</v>
      </c>
      <c r="X125" s="6">
        <v>1130</v>
      </c>
      <c r="Y125" s="6">
        <v>2832018</v>
      </c>
      <c r="Z125" s="6">
        <v>1394441</v>
      </c>
      <c r="AA125" s="6">
        <v>813837</v>
      </c>
      <c r="AB125" s="6">
        <v>623740</v>
      </c>
      <c r="AC125" s="6" t="s">
        <v>165</v>
      </c>
      <c r="AD125" s="6" t="s">
        <v>165</v>
      </c>
      <c r="AE125" s="6">
        <v>1381761</v>
      </c>
      <c r="AF125" s="6">
        <v>1130003</v>
      </c>
      <c r="AG125" s="6" t="s">
        <v>165</v>
      </c>
      <c r="AH125" s="6" t="s">
        <v>165</v>
      </c>
      <c r="AI125" s="6">
        <v>251758</v>
      </c>
      <c r="AJ125" s="6" t="s">
        <v>165</v>
      </c>
      <c r="AK125" s="6">
        <v>10240</v>
      </c>
      <c r="AL125" s="6">
        <v>432667</v>
      </c>
      <c r="AM125" s="6">
        <v>265082</v>
      </c>
      <c r="AN125" s="6">
        <v>14854</v>
      </c>
      <c r="AO125" s="6">
        <v>1184</v>
      </c>
      <c r="AP125" s="6">
        <v>81082</v>
      </c>
      <c r="AQ125" s="6">
        <v>70465</v>
      </c>
      <c r="AR125" s="6">
        <v>270361</v>
      </c>
      <c r="AS125" s="6">
        <v>1419760</v>
      </c>
      <c r="AT125" s="6">
        <v>42756</v>
      </c>
      <c r="AU125" s="6">
        <v>597260</v>
      </c>
      <c r="AV125" s="6">
        <v>13642</v>
      </c>
      <c r="AW125" s="6" t="s">
        <v>165</v>
      </c>
      <c r="AX125" s="6" t="s">
        <v>165</v>
      </c>
      <c r="AY125" s="6">
        <v>20270</v>
      </c>
      <c r="AZ125" s="6">
        <v>340000</v>
      </c>
      <c r="BA125" s="6">
        <v>5114</v>
      </c>
      <c r="BB125" s="6">
        <v>365384</v>
      </c>
      <c r="BC125" s="6">
        <v>400718</v>
      </c>
      <c r="BD125" s="6" t="s">
        <v>165</v>
      </c>
      <c r="BE125" s="6">
        <v>540371</v>
      </c>
      <c r="BF125" s="6">
        <v>1341059</v>
      </c>
      <c r="BG125" s="6">
        <v>211338</v>
      </c>
      <c r="BH125" s="6">
        <v>255799</v>
      </c>
      <c r="BI125" s="6">
        <v>156655</v>
      </c>
      <c r="BJ125" s="6">
        <v>50072</v>
      </c>
      <c r="BK125" s="6" t="s">
        <v>165</v>
      </c>
      <c r="BL125" s="6" t="s">
        <v>165</v>
      </c>
      <c r="BM125" s="6">
        <v>328661</v>
      </c>
      <c r="BN125" s="6">
        <v>61127</v>
      </c>
      <c r="BO125" s="6">
        <v>277407</v>
      </c>
      <c r="BP125" s="6" t="s">
        <v>165</v>
      </c>
      <c r="BQ125" s="6">
        <v>147996</v>
      </c>
      <c r="BR125" s="6">
        <v>9173</v>
      </c>
      <c r="BS125" s="6" t="s">
        <v>165</v>
      </c>
      <c r="BT125" s="6">
        <v>176</v>
      </c>
      <c r="BU125" s="6">
        <v>8997</v>
      </c>
      <c r="BV125" s="6" t="s">
        <v>165</v>
      </c>
      <c r="BW125" s="6" t="s">
        <v>165</v>
      </c>
      <c r="BX125" s="6" t="s">
        <v>165</v>
      </c>
      <c r="BY125" s="6">
        <v>138449</v>
      </c>
      <c r="BZ125" s="6">
        <v>41060</v>
      </c>
      <c r="CA125" s="6" t="s">
        <v>165</v>
      </c>
      <c r="CB125" s="6">
        <v>97389</v>
      </c>
      <c r="CC125" s="6" t="s">
        <v>165</v>
      </c>
      <c r="CD125" s="6" t="s">
        <v>165</v>
      </c>
      <c r="CE125" s="6" t="s">
        <v>165</v>
      </c>
      <c r="CF125" s="6" t="s">
        <v>165</v>
      </c>
      <c r="CG125" s="6" t="s">
        <v>165</v>
      </c>
      <c r="CH125" s="6">
        <v>374</v>
      </c>
      <c r="CI125" s="6" t="s">
        <v>165</v>
      </c>
      <c r="CJ125" s="6" t="s">
        <v>165</v>
      </c>
      <c r="CK125" s="6" t="s">
        <v>165</v>
      </c>
      <c r="CL125" s="6">
        <v>374</v>
      </c>
      <c r="CM125" s="6">
        <v>1725567</v>
      </c>
      <c r="CN125" s="6" t="s">
        <v>165</v>
      </c>
      <c r="CO125" s="6" t="s">
        <v>165</v>
      </c>
      <c r="CP125" s="6" t="s">
        <v>165</v>
      </c>
      <c r="CQ125" s="6" t="s">
        <v>165</v>
      </c>
      <c r="CR125" s="6">
        <v>89268</v>
      </c>
      <c r="CS125" s="6">
        <v>554442</v>
      </c>
      <c r="CT125" s="6">
        <v>420265</v>
      </c>
      <c r="CU125" s="6" t="s">
        <v>165</v>
      </c>
      <c r="CV125" s="6">
        <v>250420</v>
      </c>
      <c r="CW125" s="6">
        <v>317750</v>
      </c>
      <c r="CX125" s="6">
        <v>10240</v>
      </c>
      <c r="CY125" s="6">
        <v>162457</v>
      </c>
      <c r="CZ125" s="6">
        <v>103734</v>
      </c>
      <c r="DA125" s="6">
        <v>52448</v>
      </c>
      <c r="DB125" s="6">
        <v>537129</v>
      </c>
      <c r="DC125" s="6">
        <v>496603</v>
      </c>
      <c r="DD125" s="6">
        <v>462885</v>
      </c>
      <c r="DE125" s="6">
        <v>6435</v>
      </c>
      <c r="DF125" s="7">
        <v>3464076</v>
      </c>
    </row>
    <row r="126" spans="15:110" x14ac:dyDescent="0.15">
      <c r="O126" s="49" t="s">
        <v>382</v>
      </c>
      <c r="P126" s="14" t="s">
        <v>383</v>
      </c>
      <c r="Q126" s="6">
        <v>57341</v>
      </c>
      <c r="R126" s="6">
        <v>972600</v>
      </c>
      <c r="S126" s="6">
        <v>856184</v>
      </c>
      <c r="T126" s="6">
        <v>63250</v>
      </c>
      <c r="U126" s="6">
        <v>40999</v>
      </c>
      <c r="V126" s="6">
        <v>10186</v>
      </c>
      <c r="W126" s="6">
        <v>920</v>
      </c>
      <c r="X126" s="6">
        <v>1061</v>
      </c>
      <c r="Y126" s="6">
        <v>1664136</v>
      </c>
      <c r="Z126" s="6">
        <v>1016685</v>
      </c>
      <c r="AA126" s="6">
        <v>295783</v>
      </c>
      <c r="AB126" s="6">
        <v>351668</v>
      </c>
      <c r="AC126" s="6" t="s">
        <v>165</v>
      </c>
      <c r="AD126" s="6" t="s">
        <v>165</v>
      </c>
      <c r="AE126" s="6">
        <v>989304</v>
      </c>
      <c r="AF126" s="6">
        <v>847755</v>
      </c>
      <c r="AG126" s="6" t="s">
        <v>165</v>
      </c>
      <c r="AH126" s="6" t="s">
        <v>165</v>
      </c>
      <c r="AI126" s="6">
        <v>141549</v>
      </c>
      <c r="AJ126" s="6" t="s">
        <v>165</v>
      </c>
      <c r="AK126" s="6">
        <v>10119</v>
      </c>
      <c r="AL126" s="6">
        <v>627743</v>
      </c>
      <c r="AM126" s="6">
        <v>310008</v>
      </c>
      <c r="AN126" s="6">
        <v>67544</v>
      </c>
      <c r="AO126" s="6">
        <v>30021</v>
      </c>
      <c r="AP126" s="6">
        <v>220170</v>
      </c>
      <c r="AQ126" s="6" t="s">
        <v>165</v>
      </c>
      <c r="AR126" s="6">
        <v>362976</v>
      </c>
      <c r="AS126" s="6">
        <v>572534</v>
      </c>
      <c r="AT126" s="6">
        <v>469</v>
      </c>
      <c r="AU126" s="6">
        <v>336911</v>
      </c>
      <c r="AV126" s="6">
        <v>69239</v>
      </c>
      <c r="AW126" s="6" t="s">
        <v>165</v>
      </c>
      <c r="AX126" s="6" t="s">
        <v>165</v>
      </c>
      <c r="AY126" s="6">
        <v>67442</v>
      </c>
      <c r="AZ126" s="6" t="s">
        <v>165</v>
      </c>
      <c r="BA126" s="6" t="s">
        <v>165</v>
      </c>
      <c r="BB126" s="6">
        <v>67442</v>
      </c>
      <c r="BC126" s="6">
        <v>98473</v>
      </c>
      <c r="BD126" s="6" t="s">
        <v>165</v>
      </c>
      <c r="BE126" s="6">
        <v>317867</v>
      </c>
      <c r="BF126" s="6">
        <v>772800</v>
      </c>
      <c r="BG126" s="6">
        <v>156820</v>
      </c>
      <c r="BH126" s="6">
        <v>214225</v>
      </c>
      <c r="BI126" s="6">
        <v>60345</v>
      </c>
      <c r="BJ126" s="6" t="s">
        <v>165</v>
      </c>
      <c r="BK126" s="6" t="s">
        <v>165</v>
      </c>
      <c r="BL126" s="6" t="s">
        <v>165</v>
      </c>
      <c r="BM126" s="6">
        <v>202630</v>
      </c>
      <c r="BN126" s="6">
        <v>52212</v>
      </c>
      <c r="BO126" s="6">
        <v>86568</v>
      </c>
      <c r="BP126" s="6" t="s">
        <v>165</v>
      </c>
      <c r="BQ126" s="6">
        <v>306771</v>
      </c>
      <c r="BR126" s="6">
        <v>191485</v>
      </c>
      <c r="BS126" s="6" t="s">
        <v>165</v>
      </c>
      <c r="BT126" s="6">
        <v>181027</v>
      </c>
      <c r="BU126" s="6">
        <v>10458</v>
      </c>
      <c r="BV126" s="6" t="s">
        <v>165</v>
      </c>
      <c r="BW126" s="6" t="s">
        <v>165</v>
      </c>
      <c r="BX126" s="6" t="s">
        <v>165</v>
      </c>
      <c r="BY126" s="6">
        <v>113674</v>
      </c>
      <c r="BZ126" s="6">
        <v>82516</v>
      </c>
      <c r="CA126" s="6" t="s">
        <v>165</v>
      </c>
      <c r="CB126" s="6">
        <v>31158</v>
      </c>
      <c r="CC126" s="6" t="s">
        <v>165</v>
      </c>
      <c r="CD126" s="6" t="s">
        <v>165</v>
      </c>
      <c r="CE126" s="6" t="s">
        <v>165</v>
      </c>
      <c r="CF126" s="6" t="s">
        <v>165</v>
      </c>
      <c r="CG126" s="6" t="s">
        <v>165</v>
      </c>
      <c r="CH126" s="6">
        <v>1612</v>
      </c>
      <c r="CI126" s="6" t="s">
        <v>165</v>
      </c>
      <c r="CJ126" s="6" t="s">
        <v>165</v>
      </c>
      <c r="CK126" s="6" t="s">
        <v>165</v>
      </c>
      <c r="CL126" s="6">
        <v>1612</v>
      </c>
      <c r="CM126" s="6">
        <v>850093</v>
      </c>
      <c r="CN126" s="6" t="s">
        <v>165</v>
      </c>
      <c r="CO126" s="6" t="s">
        <v>165</v>
      </c>
      <c r="CP126" s="6" t="s">
        <v>165</v>
      </c>
      <c r="CQ126" s="6" t="s">
        <v>165</v>
      </c>
      <c r="CR126" s="6">
        <v>32871</v>
      </c>
      <c r="CS126" s="6">
        <v>171252</v>
      </c>
      <c r="CT126" s="6">
        <v>179485</v>
      </c>
      <c r="CU126" s="6" t="s">
        <v>165</v>
      </c>
      <c r="CV126" s="6">
        <v>128963</v>
      </c>
      <c r="CW126" s="6">
        <v>67148</v>
      </c>
      <c r="CX126" s="6">
        <v>10119</v>
      </c>
      <c r="CY126" s="6">
        <v>59135</v>
      </c>
      <c r="CZ126" s="6">
        <v>227972</v>
      </c>
      <c r="DA126" s="6">
        <v>57100</v>
      </c>
      <c r="DB126" s="6">
        <v>243464</v>
      </c>
      <c r="DC126" s="6">
        <v>273647</v>
      </c>
      <c r="DD126" s="6">
        <v>157114</v>
      </c>
      <c r="DE126" s="6">
        <v>3370</v>
      </c>
      <c r="DF126" s="7">
        <v>1611640</v>
      </c>
    </row>
    <row r="127" spans="15:110" x14ac:dyDescent="0.15">
      <c r="O127" s="49" t="s">
        <v>384</v>
      </c>
      <c r="P127" s="14" t="s">
        <v>385</v>
      </c>
      <c r="Q127" s="6">
        <v>71395</v>
      </c>
      <c r="R127" s="6">
        <v>1240846</v>
      </c>
      <c r="S127" s="6">
        <v>1107767</v>
      </c>
      <c r="T127" s="6">
        <v>80868</v>
      </c>
      <c r="U127" s="6">
        <v>42322</v>
      </c>
      <c r="V127" s="6">
        <v>7949</v>
      </c>
      <c r="W127" s="6">
        <v>861</v>
      </c>
      <c r="X127" s="6">
        <v>1079</v>
      </c>
      <c r="Y127" s="6">
        <v>1150414</v>
      </c>
      <c r="Z127" s="6">
        <v>639932</v>
      </c>
      <c r="AA127" s="6">
        <v>402613</v>
      </c>
      <c r="AB127" s="6">
        <v>107869</v>
      </c>
      <c r="AC127" s="6" t="s">
        <v>165</v>
      </c>
      <c r="AD127" s="6" t="s">
        <v>165</v>
      </c>
      <c r="AE127" s="6">
        <v>575115</v>
      </c>
      <c r="AF127" s="6">
        <v>356905</v>
      </c>
      <c r="AG127" s="6">
        <v>333</v>
      </c>
      <c r="AH127" s="6" t="s">
        <v>165</v>
      </c>
      <c r="AI127" s="6">
        <v>217877</v>
      </c>
      <c r="AJ127" s="6" t="s">
        <v>165</v>
      </c>
      <c r="AK127" s="6">
        <v>96</v>
      </c>
      <c r="AL127" s="6">
        <v>547921</v>
      </c>
      <c r="AM127" s="6">
        <v>105682</v>
      </c>
      <c r="AN127" s="6">
        <v>112887</v>
      </c>
      <c r="AO127" s="6">
        <v>187666</v>
      </c>
      <c r="AP127" s="6">
        <v>131822</v>
      </c>
      <c r="AQ127" s="6">
        <v>9864</v>
      </c>
      <c r="AR127" s="6">
        <v>320845</v>
      </c>
      <c r="AS127" s="6">
        <v>392061</v>
      </c>
      <c r="AT127" s="6">
        <v>650</v>
      </c>
      <c r="AU127" s="6">
        <v>151544</v>
      </c>
      <c r="AV127" s="6">
        <v>62039</v>
      </c>
      <c r="AW127" s="6" t="s">
        <v>165</v>
      </c>
      <c r="AX127" s="6" t="s">
        <v>165</v>
      </c>
      <c r="AY127" s="6">
        <v>19353</v>
      </c>
      <c r="AZ127" s="6">
        <v>115821</v>
      </c>
      <c r="BA127" s="6" t="s">
        <v>165</v>
      </c>
      <c r="BB127" s="6">
        <v>135174</v>
      </c>
      <c r="BC127" s="6">
        <v>42654</v>
      </c>
      <c r="BD127" s="6" t="s">
        <v>165</v>
      </c>
      <c r="BE127" s="6">
        <v>274528</v>
      </c>
      <c r="BF127" s="6">
        <v>928156</v>
      </c>
      <c r="BG127" s="6">
        <v>153619</v>
      </c>
      <c r="BH127" s="6">
        <v>92334</v>
      </c>
      <c r="BI127" s="6">
        <v>66678</v>
      </c>
      <c r="BJ127" s="6" t="s">
        <v>165</v>
      </c>
      <c r="BK127" s="6" t="s">
        <v>165</v>
      </c>
      <c r="BL127" s="6">
        <v>232717</v>
      </c>
      <c r="BM127" s="6">
        <v>242891</v>
      </c>
      <c r="BN127" s="6">
        <v>48373</v>
      </c>
      <c r="BO127" s="6">
        <v>91544</v>
      </c>
      <c r="BP127" s="6" t="s">
        <v>165</v>
      </c>
      <c r="BQ127" s="6">
        <v>4876</v>
      </c>
      <c r="BR127" s="6" t="s">
        <v>165</v>
      </c>
      <c r="BS127" s="6" t="s">
        <v>165</v>
      </c>
      <c r="BT127" s="6" t="s">
        <v>165</v>
      </c>
      <c r="BU127" s="6" t="s">
        <v>165</v>
      </c>
      <c r="BV127" s="6" t="s">
        <v>165</v>
      </c>
      <c r="BW127" s="6" t="s">
        <v>165</v>
      </c>
      <c r="BX127" s="6" t="s">
        <v>165</v>
      </c>
      <c r="BY127" s="6">
        <v>4871</v>
      </c>
      <c r="BZ127" s="6" t="s">
        <v>165</v>
      </c>
      <c r="CA127" s="6" t="s">
        <v>165</v>
      </c>
      <c r="CB127" s="6">
        <v>4871</v>
      </c>
      <c r="CC127" s="6" t="s">
        <v>165</v>
      </c>
      <c r="CD127" s="6" t="s">
        <v>165</v>
      </c>
      <c r="CE127" s="6" t="s">
        <v>165</v>
      </c>
      <c r="CF127" s="6" t="s">
        <v>165</v>
      </c>
      <c r="CG127" s="6" t="s">
        <v>165</v>
      </c>
      <c r="CH127" s="6">
        <v>5</v>
      </c>
      <c r="CI127" s="6" t="s">
        <v>165</v>
      </c>
      <c r="CJ127" s="6" t="s">
        <v>165</v>
      </c>
      <c r="CK127" s="6" t="s">
        <v>165</v>
      </c>
      <c r="CL127" s="6">
        <v>5</v>
      </c>
      <c r="CM127" s="6">
        <v>691282</v>
      </c>
      <c r="CN127" s="6" t="s">
        <v>165</v>
      </c>
      <c r="CO127" s="6" t="s">
        <v>165</v>
      </c>
      <c r="CP127" s="6" t="s">
        <v>165</v>
      </c>
      <c r="CQ127" s="6" t="s">
        <v>165</v>
      </c>
      <c r="CR127" s="6">
        <v>17711</v>
      </c>
      <c r="CS127" s="6">
        <v>203796</v>
      </c>
      <c r="CT127" s="6">
        <v>178390</v>
      </c>
      <c r="CU127" s="6" t="s">
        <v>165</v>
      </c>
      <c r="CV127" s="6">
        <v>186802</v>
      </c>
      <c r="CW127" s="6">
        <v>187081</v>
      </c>
      <c r="CX127" s="6">
        <v>96</v>
      </c>
      <c r="CY127" s="6">
        <v>157230</v>
      </c>
      <c r="CZ127" s="6">
        <v>154899</v>
      </c>
      <c r="DA127" s="6">
        <v>79930</v>
      </c>
      <c r="DB127" s="6">
        <v>220066</v>
      </c>
      <c r="DC127" s="6">
        <v>341469</v>
      </c>
      <c r="DD127" s="6">
        <v>548146</v>
      </c>
      <c r="DE127" s="6">
        <v>3592</v>
      </c>
      <c r="DF127" s="7">
        <v>2279208</v>
      </c>
    </row>
    <row r="128" spans="15:110" x14ac:dyDescent="0.15">
      <c r="O128" s="49" t="s">
        <v>386</v>
      </c>
      <c r="P128" s="14" t="s">
        <v>387</v>
      </c>
      <c r="Q128" s="6">
        <v>81820</v>
      </c>
      <c r="R128" s="6">
        <v>1552170</v>
      </c>
      <c r="S128" s="6">
        <v>1335223</v>
      </c>
      <c r="T128" s="6">
        <v>108745</v>
      </c>
      <c r="U128" s="6">
        <v>68478</v>
      </c>
      <c r="V128" s="6">
        <v>22369</v>
      </c>
      <c r="W128" s="6">
        <v>8172</v>
      </c>
      <c r="X128" s="6">
        <v>9183</v>
      </c>
      <c r="Y128" s="6">
        <v>2899026</v>
      </c>
      <c r="Z128" s="6">
        <v>1302209</v>
      </c>
      <c r="AA128" s="6">
        <v>734898</v>
      </c>
      <c r="AB128" s="6">
        <v>861911</v>
      </c>
      <c r="AC128" s="6" t="s">
        <v>165</v>
      </c>
      <c r="AD128" s="6">
        <v>8</v>
      </c>
      <c r="AE128" s="6">
        <v>943946</v>
      </c>
      <c r="AF128" s="6">
        <v>532341</v>
      </c>
      <c r="AG128" s="6">
        <v>669</v>
      </c>
      <c r="AH128" s="6" t="s">
        <v>165</v>
      </c>
      <c r="AI128" s="6">
        <v>410936</v>
      </c>
      <c r="AJ128" s="6" t="s">
        <v>165</v>
      </c>
      <c r="AK128" s="6">
        <v>59294</v>
      </c>
      <c r="AL128" s="6">
        <v>636884</v>
      </c>
      <c r="AM128" s="6">
        <v>164234</v>
      </c>
      <c r="AN128" s="6">
        <v>17003</v>
      </c>
      <c r="AO128" s="6">
        <v>92830</v>
      </c>
      <c r="AP128" s="6">
        <v>149527</v>
      </c>
      <c r="AQ128" s="6">
        <v>213290</v>
      </c>
      <c r="AR128" s="6">
        <v>593079</v>
      </c>
      <c r="AS128" s="6">
        <v>1417481</v>
      </c>
      <c r="AT128" s="6">
        <v>17840</v>
      </c>
      <c r="AU128" s="6">
        <v>454375</v>
      </c>
      <c r="AV128" s="6">
        <v>53040</v>
      </c>
      <c r="AW128" s="6">
        <v>59657</v>
      </c>
      <c r="AX128" s="6">
        <v>5390</v>
      </c>
      <c r="AY128" s="6">
        <v>17425</v>
      </c>
      <c r="AZ128" s="6">
        <v>396587</v>
      </c>
      <c r="BA128" s="6">
        <v>157</v>
      </c>
      <c r="BB128" s="6">
        <v>419559</v>
      </c>
      <c r="BC128" s="6">
        <v>413010</v>
      </c>
      <c r="BD128" s="6" t="s">
        <v>165</v>
      </c>
      <c r="BE128" s="6">
        <v>426305</v>
      </c>
      <c r="BF128" s="6">
        <v>3687993</v>
      </c>
      <c r="BG128" s="6">
        <v>134955</v>
      </c>
      <c r="BH128" s="6">
        <v>540949</v>
      </c>
      <c r="BI128" s="6">
        <v>175659</v>
      </c>
      <c r="BJ128" s="6" t="s">
        <v>165</v>
      </c>
      <c r="BK128" s="6" t="s">
        <v>165</v>
      </c>
      <c r="BL128" s="6" t="s">
        <v>165</v>
      </c>
      <c r="BM128" s="6">
        <v>431981</v>
      </c>
      <c r="BN128" s="6">
        <v>2263661</v>
      </c>
      <c r="BO128" s="6">
        <v>140788</v>
      </c>
      <c r="BP128" s="6" t="s">
        <v>165</v>
      </c>
      <c r="BQ128" s="6">
        <v>79420</v>
      </c>
      <c r="BR128" s="6" t="s">
        <v>165</v>
      </c>
      <c r="BS128" s="6" t="s">
        <v>165</v>
      </c>
      <c r="BT128" s="6" t="s">
        <v>165</v>
      </c>
      <c r="BU128" s="6" t="s">
        <v>165</v>
      </c>
      <c r="BV128" s="6" t="s">
        <v>165</v>
      </c>
      <c r="BW128" s="6" t="s">
        <v>165</v>
      </c>
      <c r="BX128" s="6" t="s">
        <v>165</v>
      </c>
      <c r="BY128" s="6" t="s">
        <v>165</v>
      </c>
      <c r="BZ128" s="6" t="s">
        <v>165</v>
      </c>
      <c r="CA128" s="6" t="s">
        <v>165</v>
      </c>
      <c r="CB128" s="6" t="s">
        <v>165</v>
      </c>
      <c r="CC128" s="6" t="s">
        <v>165</v>
      </c>
      <c r="CD128" s="6" t="s">
        <v>165</v>
      </c>
      <c r="CE128" s="6" t="s">
        <v>165</v>
      </c>
      <c r="CF128" s="6" t="s">
        <v>165</v>
      </c>
      <c r="CG128" s="6" t="s">
        <v>165</v>
      </c>
      <c r="CH128" s="6">
        <v>79420</v>
      </c>
      <c r="CI128" s="6" t="s">
        <v>165</v>
      </c>
      <c r="CJ128" s="6" t="s">
        <v>165</v>
      </c>
      <c r="CK128" s="6" t="s">
        <v>165</v>
      </c>
      <c r="CL128" s="6">
        <v>79420</v>
      </c>
      <c r="CM128" s="6">
        <v>1022361</v>
      </c>
      <c r="CN128" s="6" t="s">
        <v>165</v>
      </c>
      <c r="CO128" s="6" t="s">
        <v>165</v>
      </c>
      <c r="CP128" s="6" t="s">
        <v>165</v>
      </c>
      <c r="CQ128" s="6" t="s">
        <v>165</v>
      </c>
      <c r="CR128" s="6">
        <v>75223</v>
      </c>
      <c r="CS128" s="6">
        <v>432057</v>
      </c>
      <c r="CT128" s="6">
        <v>338391</v>
      </c>
      <c r="CU128" s="6" t="s">
        <v>165</v>
      </c>
      <c r="CV128" s="6">
        <v>364290</v>
      </c>
      <c r="CW128" s="6">
        <v>358745</v>
      </c>
      <c r="CX128" s="6">
        <v>40579</v>
      </c>
      <c r="CY128" s="6">
        <v>136200</v>
      </c>
      <c r="CZ128" s="6">
        <v>498687</v>
      </c>
      <c r="DA128" s="6">
        <v>103732</v>
      </c>
      <c r="DB128" s="6">
        <v>425374</v>
      </c>
      <c r="DC128" s="6">
        <v>544161</v>
      </c>
      <c r="DD128" s="6">
        <v>455270</v>
      </c>
      <c r="DE128" s="6">
        <v>7535</v>
      </c>
      <c r="DF128" s="7">
        <v>3780244</v>
      </c>
    </row>
    <row r="129" spans="15:110" x14ac:dyDescent="0.15">
      <c r="O129" s="49" t="s">
        <v>388</v>
      </c>
      <c r="P129" s="14" t="s">
        <v>389</v>
      </c>
      <c r="Q129" s="6">
        <v>72701</v>
      </c>
      <c r="R129" s="6">
        <v>1071779</v>
      </c>
      <c r="S129" s="6">
        <v>984976</v>
      </c>
      <c r="T129" s="6">
        <v>49624</v>
      </c>
      <c r="U129" s="6">
        <v>30087</v>
      </c>
      <c r="V129" s="6">
        <v>5457</v>
      </c>
      <c r="W129" s="6">
        <v>486</v>
      </c>
      <c r="X129" s="6">
        <v>1149</v>
      </c>
      <c r="Y129" s="6">
        <v>990903</v>
      </c>
      <c r="Z129" s="6">
        <v>381648</v>
      </c>
      <c r="AA129" s="6">
        <v>342170</v>
      </c>
      <c r="AB129" s="6">
        <v>267085</v>
      </c>
      <c r="AC129" s="6" t="s">
        <v>165</v>
      </c>
      <c r="AD129" s="6" t="s">
        <v>165</v>
      </c>
      <c r="AE129" s="6">
        <v>491166</v>
      </c>
      <c r="AF129" s="6">
        <v>234889</v>
      </c>
      <c r="AG129" s="6" t="s">
        <v>165</v>
      </c>
      <c r="AH129" s="6" t="s">
        <v>165</v>
      </c>
      <c r="AI129" s="6">
        <v>256277</v>
      </c>
      <c r="AJ129" s="6" t="s">
        <v>165</v>
      </c>
      <c r="AK129" s="6">
        <v>10119</v>
      </c>
      <c r="AL129" s="6">
        <v>471936</v>
      </c>
      <c r="AM129" s="6">
        <v>65027</v>
      </c>
      <c r="AN129" s="6">
        <v>1245</v>
      </c>
      <c r="AO129" s="6">
        <v>5859</v>
      </c>
      <c r="AP129" s="6">
        <v>313523</v>
      </c>
      <c r="AQ129" s="6">
        <v>86282</v>
      </c>
      <c r="AR129" s="6">
        <v>279210</v>
      </c>
      <c r="AS129" s="6">
        <v>616796</v>
      </c>
      <c r="AT129" s="6">
        <v>42623</v>
      </c>
      <c r="AU129" s="6">
        <v>141171</v>
      </c>
      <c r="AV129" s="6">
        <v>13328</v>
      </c>
      <c r="AW129" s="6" t="s">
        <v>165</v>
      </c>
      <c r="AX129" s="6" t="s">
        <v>165</v>
      </c>
      <c r="AY129" s="6">
        <v>11086</v>
      </c>
      <c r="AZ129" s="6">
        <v>171470</v>
      </c>
      <c r="BA129" s="6" t="s">
        <v>165</v>
      </c>
      <c r="BB129" s="6">
        <v>182556</v>
      </c>
      <c r="BC129" s="6">
        <v>237118</v>
      </c>
      <c r="BD129" s="6" t="s">
        <v>165</v>
      </c>
      <c r="BE129" s="6">
        <v>389658</v>
      </c>
      <c r="BF129" s="6">
        <v>425167</v>
      </c>
      <c r="BG129" s="6">
        <v>53470</v>
      </c>
      <c r="BH129" s="6">
        <v>87341</v>
      </c>
      <c r="BI129" s="6">
        <v>64622</v>
      </c>
      <c r="BJ129" s="6" t="s">
        <v>165</v>
      </c>
      <c r="BK129" s="6" t="s">
        <v>165</v>
      </c>
      <c r="BL129" s="6">
        <v>31379</v>
      </c>
      <c r="BM129" s="6">
        <v>151172</v>
      </c>
      <c r="BN129" s="6">
        <v>37183</v>
      </c>
      <c r="BO129" s="6" t="s">
        <v>165</v>
      </c>
      <c r="BP129" s="6" t="s">
        <v>165</v>
      </c>
      <c r="BQ129" s="6">
        <v>495647</v>
      </c>
      <c r="BR129" s="6">
        <v>121421</v>
      </c>
      <c r="BS129" s="6" t="s">
        <v>165</v>
      </c>
      <c r="BT129" s="6">
        <v>3388</v>
      </c>
      <c r="BU129" s="6">
        <v>118033</v>
      </c>
      <c r="BV129" s="6" t="s">
        <v>165</v>
      </c>
      <c r="BW129" s="6" t="s">
        <v>165</v>
      </c>
      <c r="BX129" s="6" t="s">
        <v>165</v>
      </c>
      <c r="BY129" s="6">
        <v>348816</v>
      </c>
      <c r="BZ129" s="6">
        <v>103433</v>
      </c>
      <c r="CA129" s="6" t="s">
        <v>165</v>
      </c>
      <c r="CB129" s="6">
        <v>245383</v>
      </c>
      <c r="CC129" s="6" t="s">
        <v>165</v>
      </c>
      <c r="CD129" s="6" t="s">
        <v>165</v>
      </c>
      <c r="CE129" s="6" t="s">
        <v>165</v>
      </c>
      <c r="CF129" s="6" t="s">
        <v>165</v>
      </c>
      <c r="CG129" s="6" t="s">
        <v>165</v>
      </c>
      <c r="CH129" s="6">
        <v>25410</v>
      </c>
      <c r="CI129" s="6" t="s">
        <v>165</v>
      </c>
      <c r="CJ129" s="6" t="s">
        <v>165</v>
      </c>
      <c r="CK129" s="6" t="s">
        <v>165</v>
      </c>
      <c r="CL129" s="6">
        <v>25410</v>
      </c>
      <c r="CM129" s="6">
        <v>643016</v>
      </c>
      <c r="CN129" s="6" t="s">
        <v>165</v>
      </c>
      <c r="CO129" s="6" t="s">
        <v>165</v>
      </c>
      <c r="CP129" s="6" t="s">
        <v>165</v>
      </c>
      <c r="CQ129" s="6" t="s">
        <v>165</v>
      </c>
      <c r="CR129" s="6">
        <v>56086</v>
      </c>
      <c r="CS129" s="6">
        <v>249035</v>
      </c>
      <c r="CT129" s="6">
        <v>107421</v>
      </c>
      <c r="CU129" s="6" t="s">
        <v>165</v>
      </c>
      <c r="CV129" s="6">
        <v>144196</v>
      </c>
      <c r="CW129" s="6">
        <v>65732</v>
      </c>
      <c r="CX129" s="6">
        <v>10119</v>
      </c>
      <c r="CY129" s="6">
        <v>96739</v>
      </c>
      <c r="CZ129" s="6">
        <v>151719</v>
      </c>
      <c r="DA129" s="6">
        <v>21992</v>
      </c>
      <c r="DB129" s="6">
        <v>340267</v>
      </c>
      <c r="DC129" s="6">
        <v>195946</v>
      </c>
      <c r="DD129" s="6">
        <v>429402</v>
      </c>
      <c r="DE129" s="6">
        <v>7704</v>
      </c>
      <c r="DF129" s="7">
        <v>1876358</v>
      </c>
    </row>
    <row r="130" spans="15:110" x14ac:dyDescent="0.15">
      <c r="O130" s="49" t="s">
        <v>390</v>
      </c>
      <c r="P130" s="14" t="s">
        <v>391</v>
      </c>
      <c r="Q130" s="6">
        <v>55567</v>
      </c>
      <c r="R130" s="6">
        <v>1290542</v>
      </c>
      <c r="S130" s="6">
        <v>1189564</v>
      </c>
      <c r="T130" s="6">
        <v>45366</v>
      </c>
      <c r="U130" s="6">
        <v>33054</v>
      </c>
      <c r="V130" s="6">
        <v>5985</v>
      </c>
      <c r="W130" s="6">
        <v>15561</v>
      </c>
      <c r="X130" s="6">
        <v>1012</v>
      </c>
      <c r="Y130" s="6">
        <v>1024366</v>
      </c>
      <c r="Z130" s="6">
        <v>419258</v>
      </c>
      <c r="AA130" s="6">
        <v>258519</v>
      </c>
      <c r="AB130" s="6">
        <v>346589</v>
      </c>
      <c r="AC130" s="6" t="s">
        <v>165</v>
      </c>
      <c r="AD130" s="6" t="s">
        <v>165</v>
      </c>
      <c r="AE130" s="6">
        <v>531814</v>
      </c>
      <c r="AF130" s="6">
        <v>338894</v>
      </c>
      <c r="AG130" s="6">
        <v>313</v>
      </c>
      <c r="AH130" s="6" t="s">
        <v>165</v>
      </c>
      <c r="AI130" s="6">
        <v>192607</v>
      </c>
      <c r="AJ130" s="6" t="s">
        <v>165</v>
      </c>
      <c r="AK130" s="6">
        <v>10121</v>
      </c>
      <c r="AL130" s="6">
        <v>359400</v>
      </c>
      <c r="AM130" s="6">
        <v>37147</v>
      </c>
      <c r="AN130" s="6">
        <v>14672</v>
      </c>
      <c r="AO130" s="6" t="s">
        <v>165</v>
      </c>
      <c r="AP130" s="6">
        <v>104006</v>
      </c>
      <c r="AQ130" s="6">
        <v>203575</v>
      </c>
      <c r="AR130" s="6">
        <v>277408</v>
      </c>
      <c r="AS130" s="6">
        <v>663575</v>
      </c>
      <c r="AT130" s="6">
        <v>175395</v>
      </c>
      <c r="AU130" s="6">
        <v>281542</v>
      </c>
      <c r="AV130" s="6">
        <v>7044</v>
      </c>
      <c r="AW130" s="6">
        <v>52012</v>
      </c>
      <c r="AX130" s="6" t="s">
        <v>165</v>
      </c>
      <c r="AY130" s="6" t="s">
        <v>165</v>
      </c>
      <c r="AZ130" s="6" t="s">
        <v>165</v>
      </c>
      <c r="BA130" s="6" t="s">
        <v>165</v>
      </c>
      <c r="BB130" s="6" t="s">
        <v>165</v>
      </c>
      <c r="BC130" s="6">
        <v>147582</v>
      </c>
      <c r="BD130" s="6" t="s">
        <v>165</v>
      </c>
      <c r="BE130" s="6">
        <v>227457</v>
      </c>
      <c r="BF130" s="6">
        <v>669518</v>
      </c>
      <c r="BG130" s="6">
        <v>138361</v>
      </c>
      <c r="BH130" s="6">
        <v>110665</v>
      </c>
      <c r="BI130" s="6">
        <v>27621</v>
      </c>
      <c r="BJ130" s="6">
        <v>225342</v>
      </c>
      <c r="BK130" s="6" t="s">
        <v>165</v>
      </c>
      <c r="BL130" s="6">
        <v>17178</v>
      </c>
      <c r="BM130" s="6">
        <v>67190</v>
      </c>
      <c r="BN130" s="6">
        <v>37816</v>
      </c>
      <c r="BO130" s="6">
        <v>45345</v>
      </c>
      <c r="BP130" s="6" t="s">
        <v>165</v>
      </c>
      <c r="BQ130" s="6" t="s">
        <v>165</v>
      </c>
      <c r="BR130" s="6" t="s">
        <v>165</v>
      </c>
      <c r="BS130" s="6" t="s">
        <v>165</v>
      </c>
      <c r="BT130" s="6" t="s">
        <v>165</v>
      </c>
      <c r="BU130" s="6" t="s">
        <v>165</v>
      </c>
      <c r="BV130" s="6" t="s">
        <v>165</v>
      </c>
      <c r="BW130" s="6" t="s">
        <v>165</v>
      </c>
      <c r="BX130" s="6" t="s">
        <v>165</v>
      </c>
      <c r="BY130" s="6" t="s">
        <v>165</v>
      </c>
      <c r="BZ130" s="6" t="s">
        <v>165</v>
      </c>
      <c r="CA130" s="6" t="s">
        <v>165</v>
      </c>
      <c r="CB130" s="6" t="s">
        <v>165</v>
      </c>
      <c r="CC130" s="6" t="s">
        <v>165</v>
      </c>
      <c r="CD130" s="6" t="s">
        <v>165</v>
      </c>
      <c r="CE130" s="6" t="s">
        <v>165</v>
      </c>
      <c r="CF130" s="6" t="s">
        <v>165</v>
      </c>
      <c r="CG130" s="6" t="s">
        <v>165</v>
      </c>
      <c r="CH130" s="6" t="s">
        <v>165</v>
      </c>
      <c r="CI130" s="6" t="s">
        <v>165</v>
      </c>
      <c r="CJ130" s="6" t="s">
        <v>165</v>
      </c>
      <c r="CK130" s="6" t="s">
        <v>165</v>
      </c>
      <c r="CL130" s="6" t="s">
        <v>165</v>
      </c>
      <c r="CM130" s="6">
        <v>470131</v>
      </c>
      <c r="CN130" s="6" t="s">
        <v>165</v>
      </c>
      <c r="CO130" s="6" t="s">
        <v>165</v>
      </c>
      <c r="CP130" s="6" t="s">
        <v>165</v>
      </c>
      <c r="CQ130" s="6" t="s">
        <v>165</v>
      </c>
      <c r="CR130" s="6">
        <v>124287</v>
      </c>
      <c r="CS130" s="6">
        <v>110510</v>
      </c>
      <c r="CT130" s="6">
        <v>159750</v>
      </c>
      <c r="CU130" s="6" t="s">
        <v>165</v>
      </c>
      <c r="CV130" s="6">
        <v>151295</v>
      </c>
      <c r="CW130" s="6">
        <v>236263</v>
      </c>
      <c r="CX130" s="6">
        <v>10121</v>
      </c>
      <c r="CY130" s="6">
        <v>148126</v>
      </c>
      <c r="CZ130" s="6">
        <v>171108</v>
      </c>
      <c r="DA130" s="6">
        <v>52612</v>
      </c>
      <c r="DB130" s="6">
        <v>227457</v>
      </c>
      <c r="DC130" s="6">
        <v>268764</v>
      </c>
      <c r="DD130" s="6">
        <v>483345</v>
      </c>
      <c r="DE130" s="6">
        <v>2184</v>
      </c>
      <c r="DF130" s="7">
        <v>2145822</v>
      </c>
    </row>
    <row r="131" spans="15:110" x14ac:dyDescent="0.15">
      <c r="O131" s="49" t="s">
        <v>392</v>
      </c>
      <c r="P131" s="14" t="s">
        <v>393</v>
      </c>
      <c r="Q131" s="6">
        <v>96879</v>
      </c>
      <c r="R131" s="6">
        <v>2405318</v>
      </c>
      <c r="S131" s="6">
        <v>2193239</v>
      </c>
      <c r="T131" s="6">
        <v>114341</v>
      </c>
      <c r="U131" s="6">
        <v>68082</v>
      </c>
      <c r="V131" s="6">
        <v>26013</v>
      </c>
      <c r="W131" s="6">
        <v>1925</v>
      </c>
      <c r="X131" s="6">
        <v>1718</v>
      </c>
      <c r="Y131" s="6">
        <v>5398941</v>
      </c>
      <c r="Z131" s="6">
        <v>2085317</v>
      </c>
      <c r="AA131" s="6">
        <v>1407320</v>
      </c>
      <c r="AB131" s="6">
        <v>1906304</v>
      </c>
      <c r="AC131" s="6" t="s">
        <v>165</v>
      </c>
      <c r="AD131" s="6" t="s">
        <v>165</v>
      </c>
      <c r="AE131" s="6">
        <v>2051827</v>
      </c>
      <c r="AF131" s="6">
        <v>1315881</v>
      </c>
      <c r="AG131" s="6" t="s">
        <v>165</v>
      </c>
      <c r="AH131" s="6" t="s">
        <v>165</v>
      </c>
      <c r="AI131" s="6">
        <v>735946</v>
      </c>
      <c r="AJ131" s="6" t="s">
        <v>165</v>
      </c>
      <c r="AK131" s="6">
        <v>14172</v>
      </c>
      <c r="AL131" s="6">
        <v>1098404</v>
      </c>
      <c r="AM131" s="6">
        <v>412521</v>
      </c>
      <c r="AN131" s="6">
        <v>142143</v>
      </c>
      <c r="AO131" s="6">
        <v>126065</v>
      </c>
      <c r="AP131" s="6">
        <v>287413</v>
      </c>
      <c r="AQ131" s="6">
        <v>130262</v>
      </c>
      <c r="AR131" s="6">
        <v>817504</v>
      </c>
      <c r="AS131" s="6">
        <v>1567645</v>
      </c>
      <c r="AT131" s="6">
        <v>22722</v>
      </c>
      <c r="AU131" s="6">
        <v>478172</v>
      </c>
      <c r="AV131" s="6">
        <v>97712</v>
      </c>
      <c r="AW131" s="6" t="s">
        <v>165</v>
      </c>
      <c r="AX131" s="6" t="s">
        <v>165</v>
      </c>
      <c r="AY131" s="6">
        <v>110588</v>
      </c>
      <c r="AZ131" s="6">
        <v>515010</v>
      </c>
      <c r="BA131" s="6">
        <v>35296</v>
      </c>
      <c r="BB131" s="6">
        <v>660894</v>
      </c>
      <c r="BC131" s="6">
        <v>308145</v>
      </c>
      <c r="BD131" s="6" t="s">
        <v>165</v>
      </c>
      <c r="BE131" s="6">
        <v>840548</v>
      </c>
      <c r="BF131" s="6">
        <v>1362882</v>
      </c>
      <c r="BG131" s="6">
        <v>181159</v>
      </c>
      <c r="BH131" s="6">
        <v>240097</v>
      </c>
      <c r="BI131" s="6">
        <v>151483</v>
      </c>
      <c r="BJ131" s="6" t="s">
        <v>165</v>
      </c>
      <c r="BK131" s="6" t="s">
        <v>165</v>
      </c>
      <c r="BL131" s="6" t="s">
        <v>165</v>
      </c>
      <c r="BM131" s="6">
        <v>250526</v>
      </c>
      <c r="BN131" s="6">
        <v>244006</v>
      </c>
      <c r="BO131" s="6">
        <v>295611</v>
      </c>
      <c r="BP131" s="6" t="s">
        <v>165</v>
      </c>
      <c r="BQ131" s="6">
        <v>311995</v>
      </c>
      <c r="BR131" s="6">
        <v>22577</v>
      </c>
      <c r="BS131" s="6" t="s">
        <v>165</v>
      </c>
      <c r="BT131" s="6">
        <v>12965</v>
      </c>
      <c r="BU131" s="6">
        <v>9612</v>
      </c>
      <c r="BV131" s="6" t="s">
        <v>165</v>
      </c>
      <c r="BW131" s="6" t="s">
        <v>165</v>
      </c>
      <c r="BX131" s="6" t="s">
        <v>165</v>
      </c>
      <c r="BY131" s="6">
        <v>288028</v>
      </c>
      <c r="BZ131" s="6">
        <v>109010</v>
      </c>
      <c r="CA131" s="6" t="s">
        <v>165</v>
      </c>
      <c r="CB131" s="6">
        <v>171259</v>
      </c>
      <c r="CC131" s="6" t="s">
        <v>165</v>
      </c>
      <c r="CD131" s="6" t="s">
        <v>165</v>
      </c>
      <c r="CE131" s="6" t="s">
        <v>165</v>
      </c>
      <c r="CF131" s="6">
        <v>7759</v>
      </c>
      <c r="CG131" s="6" t="s">
        <v>165</v>
      </c>
      <c r="CH131" s="6">
        <v>1390</v>
      </c>
      <c r="CI131" s="6" t="s">
        <v>165</v>
      </c>
      <c r="CJ131" s="6" t="s">
        <v>165</v>
      </c>
      <c r="CK131" s="6" t="s">
        <v>165</v>
      </c>
      <c r="CL131" s="6">
        <v>1390</v>
      </c>
      <c r="CM131" s="6">
        <v>2028905</v>
      </c>
      <c r="CN131" s="6" t="s">
        <v>165</v>
      </c>
      <c r="CO131" s="6" t="s">
        <v>165</v>
      </c>
      <c r="CP131" s="6" t="s">
        <v>165</v>
      </c>
      <c r="CQ131" s="6" t="s">
        <v>165</v>
      </c>
      <c r="CR131" s="6">
        <v>210147</v>
      </c>
      <c r="CS131" s="6">
        <v>570501</v>
      </c>
      <c r="CT131" s="6">
        <v>660444</v>
      </c>
      <c r="CU131" s="6" t="s">
        <v>165</v>
      </c>
      <c r="CV131" s="6">
        <v>720987</v>
      </c>
      <c r="CW131" s="6">
        <v>162351</v>
      </c>
      <c r="CX131" s="6">
        <v>14172</v>
      </c>
      <c r="CY131" s="6">
        <v>275783</v>
      </c>
      <c r="CZ131" s="6">
        <v>633726</v>
      </c>
      <c r="DA131" s="6">
        <v>152354</v>
      </c>
      <c r="DB131" s="6">
        <v>713679</v>
      </c>
      <c r="DC131" s="6">
        <v>791007</v>
      </c>
      <c r="DD131" s="6">
        <v>706018</v>
      </c>
      <c r="DE131" s="6">
        <v>3953</v>
      </c>
      <c r="DF131" s="7">
        <v>5615122</v>
      </c>
    </row>
    <row r="132" spans="15:110" x14ac:dyDescent="0.15">
      <c r="O132" s="49" t="s">
        <v>394</v>
      </c>
      <c r="P132" s="14" t="s">
        <v>395</v>
      </c>
      <c r="Q132" s="6">
        <v>164635</v>
      </c>
      <c r="R132" s="6">
        <v>3465138</v>
      </c>
      <c r="S132" s="6">
        <v>3094475</v>
      </c>
      <c r="T132" s="6">
        <v>152407</v>
      </c>
      <c r="U132" s="6">
        <v>107938</v>
      </c>
      <c r="V132" s="6">
        <v>37723</v>
      </c>
      <c r="W132" s="6">
        <v>51707</v>
      </c>
      <c r="X132" s="6">
        <v>20888</v>
      </c>
      <c r="Y132" s="6">
        <v>8415853</v>
      </c>
      <c r="Z132" s="6">
        <v>3280562</v>
      </c>
      <c r="AA132" s="6">
        <v>1684699</v>
      </c>
      <c r="AB132" s="6">
        <v>3450592</v>
      </c>
      <c r="AC132" s="6" t="s">
        <v>165</v>
      </c>
      <c r="AD132" s="6" t="s">
        <v>165</v>
      </c>
      <c r="AE132" s="6">
        <v>1966718</v>
      </c>
      <c r="AF132" s="6">
        <v>903719</v>
      </c>
      <c r="AG132" s="6">
        <v>2629</v>
      </c>
      <c r="AH132" s="6" t="s">
        <v>165</v>
      </c>
      <c r="AI132" s="6">
        <v>1060370</v>
      </c>
      <c r="AJ132" s="6" t="s">
        <v>165</v>
      </c>
      <c r="AK132" s="6">
        <v>2501</v>
      </c>
      <c r="AL132" s="6">
        <v>2006776</v>
      </c>
      <c r="AM132" s="6">
        <v>1238963</v>
      </c>
      <c r="AN132" s="6">
        <v>71250</v>
      </c>
      <c r="AO132" s="6">
        <v>564999</v>
      </c>
      <c r="AP132" s="6">
        <v>131564</v>
      </c>
      <c r="AQ132" s="6" t="s">
        <v>165</v>
      </c>
      <c r="AR132" s="6">
        <v>561306</v>
      </c>
      <c r="AS132" s="6">
        <v>2412600</v>
      </c>
      <c r="AT132" s="6">
        <v>39482</v>
      </c>
      <c r="AU132" s="6">
        <v>1495729</v>
      </c>
      <c r="AV132" s="6">
        <v>5783</v>
      </c>
      <c r="AW132" s="6" t="s">
        <v>165</v>
      </c>
      <c r="AX132" s="6" t="s">
        <v>165</v>
      </c>
      <c r="AY132" s="6">
        <v>324402</v>
      </c>
      <c r="AZ132" s="6">
        <v>208796</v>
      </c>
      <c r="BA132" s="6">
        <v>62591</v>
      </c>
      <c r="BB132" s="6">
        <v>595789</v>
      </c>
      <c r="BC132" s="6">
        <v>275817</v>
      </c>
      <c r="BD132" s="6" t="s">
        <v>165</v>
      </c>
      <c r="BE132" s="6">
        <v>751660</v>
      </c>
      <c r="BF132" s="6">
        <v>3676961</v>
      </c>
      <c r="BG132" s="6">
        <v>415176</v>
      </c>
      <c r="BH132" s="6">
        <v>1364669</v>
      </c>
      <c r="BI132" s="6">
        <v>672494</v>
      </c>
      <c r="BJ132" s="6" t="s">
        <v>165</v>
      </c>
      <c r="BK132" s="6" t="s">
        <v>165</v>
      </c>
      <c r="BL132" s="6" t="s">
        <v>165</v>
      </c>
      <c r="BM132" s="6">
        <v>435180</v>
      </c>
      <c r="BN132" s="6">
        <v>397908</v>
      </c>
      <c r="BO132" s="6">
        <v>391534</v>
      </c>
      <c r="BP132" s="6" t="s">
        <v>165</v>
      </c>
      <c r="BQ132" s="6" t="s">
        <v>165</v>
      </c>
      <c r="BR132" s="6" t="s">
        <v>165</v>
      </c>
      <c r="BS132" s="6" t="s">
        <v>165</v>
      </c>
      <c r="BT132" s="6" t="s">
        <v>165</v>
      </c>
      <c r="BU132" s="6" t="s">
        <v>165</v>
      </c>
      <c r="BV132" s="6" t="s">
        <v>165</v>
      </c>
      <c r="BW132" s="6" t="s">
        <v>165</v>
      </c>
      <c r="BX132" s="6" t="s">
        <v>165</v>
      </c>
      <c r="BY132" s="6" t="s">
        <v>165</v>
      </c>
      <c r="BZ132" s="6" t="s">
        <v>165</v>
      </c>
      <c r="CA132" s="6" t="s">
        <v>165</v>
      </c>
      <c r="CB132" s="6" t="s">
        <v>165</v>
      </c>
      <c r="CC132" s="6" t="s">
        <v>165</v>
      </c>
      <c r="CD132" s="6" t="s">
        <v>165</v>
      </c>
      <c r="CE132" s="6" t="s">
        <v>165</v>
      </c>
      <c r="CF132" s="6" t="s">
        <v>165</v>
      </c>
      <c r="CG132" s="6" t="s">
        <v>165</v>
      </c>
      <c r="CH132" s="6" t="s">
        <v>165</v>
      </c>
      <c r="CI132" s="6" t="s">
        <v>165</v>
      </c>
      <c r="CJ132" s="6" t="s">
        <v>165</v>
      </c>
      <c r="CK132" s="6" t="s">
        <v>165</v>
      </c>
      <c r="CL132" s="6" t="s">
        <v>165</v>
      </c>
      <c r="CM132" s="6">
        <v>2346798</v>
      </c>
      <c r="CN132" s="6" t="s">
        <v>165</v>
      </c>
      <c r="CO132" s="6" t="s">
        <v>165</v>
      </c>
      <c r="CP132" s="6" t="s">
        <v>165</v>
      </c>
      <c r="CQ132" s="6" t="s">
        <v>165</v>
      </c>
      <c r="CR132" s="6">
        <v>841235</v>
      </c>
      <c r="CS132" s="6">
        <v>430823</v>
      </c>
      <c r="CT132" s="6">
        <v>1023804</v>
      </c>
      <c r="CU132" s="6" t="s">
        <v>165</v>
      </c>
      <c r="CV132" s="6">
        <v>529163</v>
      </c>
      <c r="CW132" s="6">
        <v>526265</v>
      </c>
      <c r="CX132" s="6">
        <v>2501</v>
      </c>
      <c r="CY132" s="6">
        <v>236475</v>
      </c>
      <c r="CZ132" s="6">
        <v>465643</v>
      </c>
      <c r="DA132" s="6">
        <v>239322</v>
      </c>
      <c r="DB132" s="6">
        <v>569010</v>
      </c>
      <c r="DC132" s="6">
        <v>1709962</v>
      </c>
      <c r="DD132" s="6">
        <v>1042975</v>
      </c>
      <c r="DE132" s="6">
        <v>14423</v>
      </c>
      <c r="DF132" s="7">
        <v>7631601</v>
      </c>
    </row>
    <row r="133" spans="15:110" x14ac:dyDescent="0.15">
      <c r="O133" s="49" t="s">
        <v>396</v>
      </c>
      <c r="P133" s="14" t="s">
        <v>397</v>
      </c>
      <c r="Q133" s="6">
        <v>76577</v>
      </c>
      <c r="R133" s="6">
        <v>1444232</v>
      </c>
      <c r="S133" s="6">
        <v>1324028</v>
      </c>
      <c r="T133" s="6">
        <v>56078</v>
      </c>
      <c r="U133" s="6">
        <v>34932</v>
      </c>
      <c r="V133" s="6">
        <v>18791</v>
      </c>
      <c r="W133" s="6">
        <v>8251</v>
      </c>
      <c r="X133" s="6">
        <v>2152</v>
      </c>
      <c r="Y133" s="6">
        <v>1584067</v>
      </c>
      <c r="Z133" s="6">
        <v>535660</v>
      </c>
      <c r="AA133" s="6">
        <v>463250</v>
      </c>
      <c r="AB133" s="6">
        <v>585157</v>
      </c>
      <c r="AC133" s="6" t="s">
        <v>165</v>
      </c>
      <c r="AD133" s="6" t="s">
        <v>165</v>
      </c>
      <c r="AE133" s="6">
        <v>1006052</v>
      </c>
      <c r="AF133" s="6">
        <v>831860</v>
      </c>
      <c r="AG133" s="6" t="s">
        <v>165</v>
      </c>
      <c r="AH133" s="6" t="s">
        <v>165</v>
      </c>
      <c r="AI133" s="6">
        <v>174192</v>
      </c>
      <c r="AJ133" s="6" t="s">
        <v>165</v>
      </c>
      <c r="AK133" s="6">
        <v>29029</v>
      </c>
      <c r="AL133" s="6">
        <v>2219617</v>
      </c>
      <c r="AM133" s="6">
        <v>1571074</v>
      </c>
      <c r="AN133" s="6">
        <v>20269</v>
      </c>
      <c r="AO133" s="6">
        <v>552378</v>
      </c>
      <c r="AP133" s="6">
        <v>75896</v>
      </c>
      <c r="AQ133" s="6" t="s">
        <v>165</v>
      </c>
      <c r="AR133" s="6">
        <v>1729192</v>
      </c>
      <c r="AS133" s="6">
        <v>769233</v>
      </c>
      <c r="AT133" s="6">
        <v>17731</v>
      </c>
      <c r="AU133" s="6">
        <v>472198</v>
      </c>
      <c r="AV133" s="6">
        <v>321</v>
      </c>
      <c r="AW133" s="6" t="s">
        <v>165</v>
      </c>
      <c r="AX133" s="6" t="s">
        <v>165</v>
      </c>
      <c r="AY133" s="6" t="s">
        <v>165</v>
      </c>
      <c r="AZ133" s="6">
        <v>66522</v>
      </c>
      <c r="BA133" s="6" t="s">
        <v>165</v>
      </c>
      <c r="BB133" s="6">
        <v>66522</v>
      </c>
      <c r="BC133" s="6">
        <v>212461</v>
      </c>
      <c r="BD133" s="6" t="s">
        <v>165</v>
      </c>
      <c r="BE133" s="6">
        <v>206132</v>
      </c>
      <c r="BF133" s="6">
        <v>1072054</v>
      </c>
      <c r="BG133" s="6">
        <v>160024</v>
      </c>
      <c r="BH133" s="6">
        <v>132540</v>
      </c>
      <c r="BI133" s="6">
        <v>87712</v>
      </c>
      <c r="BJ133" s="6">
        <v>433444</v>
      </c>
      <c r="BK133" s="6" t="s">
        <v>165</v>
      </c>
      <c r="BL133" s="6" t="s">
        <v>165</v>
      </c>
      <c r="BM133" s="6">
        <v>132564</v>
      </c>
      <c r="BN133" s="6">
        <v>31387</v>
      </c>
      <c r="BO133" s="6">
        <v>94383</v>
      </c>
      <c r="BP133" s="6" t="s">
        <v>165</v>
      </c>
      <c r="BQ133" s="6" t="s">
        <v>165</v>
      </c>
      <c r="BR133" s="6" t="s">
        <v>165</v>
      </c>
      <c r="BS133" s="6" t="s">
        <v>165</v>
      </c>
      <c r="BT133" s="6" t="s">
        <v>165</v>
      </c>
      <c r="BU133" s="6" t="s">
        <v>165</v>
      </c>
      <c r="BV133" s="6" t="s">
        <v>165</v>
      </c>
      <c r="BW133" s="6" t="s">
        <v>165</v>
      </c>
      <c r="BX133" s="6" t="s">
        <v>165</v>
      </c>
      <c r="BY133" s="6" t="s">
        <v>165</v>
      </c>
      <c r="BZ133" s="6" t="s">
        <v>165</v>
      </c>
      <c r="CA133" s="6" t="s">
        <v>165</v>
      </c>
      <c r="CB133" s="6" t="s">
        <v>165</v>
      </c>
      <c r="CC133" s="6" t="s">
        <v>165</v>
      </c>
      <c r="CD133" s="6" t="s">
        <v>165</v>
      </c>
      <c r="CE133" s="6" t="s">
        <v>165</v>
      </c>
      <c r="CF133" s="6" t="s">
        <v>165</v>
      </c>
      <c r="CG133" s="6" t="s">
        <v>165</v>
      </c>
      <c r="CH133" s="6" t="s">
        <v>165</v>
      </c>
      <c r="CI133" s="6" t="s">
        <v>165</v>
      </c>
      <c r="CJ133" s="6" t="s">
        <v>165</v>
      </c>
      <c r="CK133" s="6" t="s">
        <v>165</v>
      </c>
      <c r="CL133" s="6" t="s">
        <v>165</v>
      </c>
      <c r="CM133" s="6">
        <v>723176</v>
      </c>
      <c r="CN133" s="6" t="s">
        <v>165</v>
      </c>
      <c r="CO133" s="6" t="s">
        <v>165</v>
      </c>
      <c r="CP133" s="6" t="s">
        <v>165</v>
      </c>
      <c r="CQ133" s="6" t="s">
        <v>165</v>
      </c>
      <c r="CR133" s="6">
        <v>130272</v>
      </c>
      <c r="CS133" s="6">
        <v>123966</v>
      </c>
      <c r="CT133" s="6">
        <v>97847</v>
      </c>
      <c r="CU133" s="6" t="s">
        <v>165</v>
      </c>
      <c r="CV133" s="6">
        <v>159599</v>
      </c>
      <c r="CW133" s="6">
        <v>290715</v>
      </c>
      <c r="CX133" s="6">
        <v>29029</v>
      </c>
      <c r="CY133" s="6">
        <v>39865</v>
      </c>
      <c r="CZ133" s="6">
        <v>198448</v>
      </c>
      <c r="DA133" s="6">
        <v>103380</v>
      </c>
      <c r="DB133" s="6">
        <v>184769</v>
      </c>
      <c r="DC133" s="6">
        <v>514973</v>
      </c>
      <c r="DD133" s="6">
        <v>556221</v>
      </c>
      <c r="DE133" s="6">
        <v>4184</v>
      </c>
      <c r="DF133" s="7">
        <v>2433268</v>
      </c>
    </row>
    <row r="134" spans="15:110" x14ac:dyDescent="0.15">
      <c r="O134" s="49" t="s">
        <v>398</v>
      </c>
      <c r="P134" s="14" t="s">
        <v>399</v>
      </c>
      <c r="Q134" s="6">
        <v>76899</v>
      </c>
      <c r="R134" s="6">
        <v>3174513</v>
      </c>
      <c r="S134" s="6">
        <v>3066872</v>
      </c>
      <c r="T134" s="6">
        <v>51169</v>
      </c>
      <c r="U134" s="6">
        <v>36009</v>
      </c>
      <c r="V134" s="6">
        <v>13330</v>
      </c>
      <c r="W134" s="6">
        <v>4716</v>
      </c>
      <c r="X134" s="6">
        <v>2417</v>
      </c>
      <c r="Y134" s="6">
        <v>1245410</v>
      </c>
      <c r="Z134" s="6">
        <v>509530</v>
      </c>
      <c r="AA134" s="6">
        <v>304909</v>
      </c>
      <c r="AB134" s="6">
        <v>430971</v>
      </c>
      <c r="AC134" s="6" t="s">
        <v>165</v>
      </c>
      <c r="AD134" s="6" t="s">
        <v>165</v>
      </c>
      <c r="AE134" s="6">
        <v>542051</v>
      </c>
      <c r="AF134" s="6">
        <v>388281</v>
      </c>
      <c r="AG134" s="6" t="s">
        <v>165</v>
      </c>
      <c r="AH134" s="6" t="s">
        <v>165</v>
      </c>
      <c r="AI134" s="6">
        <v>153770</v>
      </c>
      <c r="AJ134" s="6" t="s">
        <v>165</v>
      </c>
      <c r="AK134" s="6">
        <v>18286</v>
      </c>
      <c r="AL134" s="6">
        <v>767699</v>
      </c>
      <c r="AM134" s="6">
        <v>138713</v>
      </c>
      <c r="AN134" s="6">
        <v>250309</v>
      </c>
      <c r="AO134" s="6">
        <v>252344</v>
      </c>
      <c r="AP134" s="6">
        <v>126333</v>
      </c>
      <c r="AQ134" s="6" t="s">
        <v>165</v>
      </c>
      <c r="AR134" s="6">
        <v>441969</v>
      </c>
      <c r="AS134" s="6">
        <v>1116802</v>
      </c>
      <c r="AT134" s="6">
        <v>204970</v>
      </c>
      <c r="AU134" s="6">
        <v>529968</v>
      </c>
      <c r="AV134" s="6" t="s">
        <v>165</v>
      </c>
      <c r="AW134" s="6" t="s">
        <v>165</v>
      </c>
      <c r="AX134" s="6" t="s">
        <v>165</v>
      </c>
      <c r="AY134" s="6">
        <v>85608</v>
      </c>
      <c r="AZ134" s="6">
        <v>171691</v>
      </c>
      <c r="BA134" s="6" t="s">
        <v>165</v>
      </c>
      <c r="BB134" s="6">
        <v>257299</v>
      </c>
      <c r="BC134" s="6">
        <v>124565</v>
      </c>
      <c r="BD134" s="6" t="s">
        <v>165</v>
      </c>
      <c r="BE134" s="6">
        <v>223881</v>
      </c>
      <c r="BF134" s="6">
        <v>784249</v>
      </c>
      <c r="BG134" s="6">
        <v>162676</v>
      </c>
      <c r="BH134" s="6">
        <v>122632</v>
      </c>
      <c r="BI134" s="6">
        <v>109139</v>
      </c>
      <c r="BJ134" s="6" t="s">
        <v>165</v>
      </c>
      <c r="BK134" s="6" t="s">
        <v>165</v>
      </c>
      <c r="BL134" s="6">
        <v>29439</v>
      </c>
      <c r="BM134" s="6">
        <v>201051</v>
      </c>
      <c r="BN134" s="6">
        <v>42422</v>
      </c>
      <c r="BO134" s="6">
        <v>116890</v>
      </c>
      <c r="BP134" s="6" t="s">
        <v>165</v>
      </c>
      <c r="BQ134" s="6" t="s">
        <v>165</v>
      </c>
      <c r="BR134" s="6" t="s">
        <v>165</v>
      </c>
      <c r="BS134" s="6" t="s">
        <v>165</v>
      </c>
      <c r="BT134" s="6" t="s">
        <v>165</v>
      </c>
      <c r="BU134" s="6" t="s">
        <v>165</v>
      </c>
      <c r="BV134" s="6" t="s">
        <v>165</v>
      </c>
      <c r="BW134" s="6" t="s">
        <v>165</v>
      </c>
      <c r="BX134" s="6" t="s">
        <v>165</v>
      </c>
      <c r="BY134" s="6" t="s">
        <v>165</v>
      </c>
      <c r="BZ134" s="6" t="s">
        <v>165</v>
      </c>
      <c r="CA134" s="6" t="s">
        <v>165</v>
      </c>
      <c r="CB134" s="6" t="s">
        <v>165</v>
      </c>
      <c r="CC134" s="6" t="s">
        <v>165</v>
      </c>
      <c r="CD134" s="6" t="s">
        <v>165</v>
      </c>
      <c r="CE134" s="6" t="s">
        <v>165</v>
      </c>
      <c r="CF134" s="6" t="s">
        <v>165</v>
      </c>
      <c r="CG134" s="6" t="s">
        <v>165</v>
      </c>
      <c r="CH134" s="6" t="s">
        <v>165</v>
      </c>
      <c r="CI134" s="6" t="s">
        <v>165</v>
      </c>
      <c r="CJ134" s="6" t="s">
        <v>165</v>
      </c>
      <c r="CK134" s="6" t="s">
        <v>165</v>
      </c>
      <c r="CL134" s="6" t="s">
        <v>165</v>
      </c>
      <c r="CM134" s="6">
        <v>1093609</v>
      </c>
      <c r="CN134" s="6" t="s">
        <v>165</v>
      </c>
      <c r="CO134" s="6" t="s">
        <v>165</v>
      </c>
      <c r="CP134" s="6" t="s">
        <v>165</v>
      </c>
      <c r="CQ134" s="6" t="s">
        <v>165</v>
      </c>
      <c r="CR134" s="6">
        <v>77922</v>
      </c>
      <c r="CS134" s="6">
        <v>123317</v>
      </c>
      <c r="CT134" s="6">
        <v>100956</v>
      </c>
      <c r="CU134" s="6" t="s">
        <v>165</v>
      </c>
      <c r="CV134" s="6">
        <v>153770</v>
      </c>
      <c r="CW134" s="6">
        <v>252563</v>
      </c>
      <c r="CX134" s="6">
        <v>16443</v>
      </c>
      <c r="CY134" s="6">
        <v>158033</v>
      </c>
      <c r="CZ134" s="6">
        <v>337896</v>
      </c>
      <c r="DA134" s="6">
        <v>144739</v>
      </c>
      <c r="DB134" s="6">
        <v>196047</v>
      </c>
      <c r="DC134" s="6">
        <v>363534</v>
      </c>
      <c r="DD134" s="6">
        <v>1196802</v>
      </c>
      <c r="DE134" s="6">
        <v>5448</v>
      </c>
      <c r="DF134" s="7">
        <v>3127470</v>
      </c>
    </row>
    <row r="135" spans="15:110" x14ac:dyDescent="0.15">
      <c r="O135" s="49" t="s">
        <v>400</v>
      </c>
      <c r="P135" s="14" t="s">
        <v>401</v>
      </c>
      <c r="Q135" s="6">
        <v>77517</v>
      </c>
      <c r="R135" s="6">
        <v>1588410</v>
      </c>
      <c r="S135" s="6">
        <v>1479557</v>
      </c>
      <c r="T135" s="6">
        <v>51457</v>
      </c>
      <c r="U135" s="6">
        <v>34341</v>
      </c>
      <c r="V135" s="6">
        <v>16347</v>
      </c>
      <c r="W135" s="6">
        <v>3908</v>
      </c>
      <c r="X135" s="6">
        <v>2800</v>
      </c>
      <c r="Y135" s="6">
        <v>1149486</v>
      </c>
      <c r="Z135" s="6">
        <v>418410</v>
      </c>
      <c r="AA135" s="6">
        <v>238227</v>
      </c>
      <c r="AB135" s="6">
        <v>492849</v>
      </c>
      <c r="AC135" s="6" t="s">
        <v>165</v>
      </c>
      <c r="AD135" s="6" t="s">
        <v>165</v>
      </c>
      <c r="AE135" s="6">
        <v>553138</v>
      </c>
      <c r="AF135" s="6">
        <v>443147</v>
      </c>
      <c r="AG135" s="6">
        <v>4</v>
      </c>
      <c r="AH135" s="6" t="s">
        <v>165</v>
      </c>
      <c r="AI135" s="6">
        <v>109987</v>
      </c>
      <c r="AJ135" s="6" t="s">
        <v>165</v>
      </c>
      <c r="AK135" s="6">
        <v>6436</v>
      </c>
      <c r="AL135" s="6">
        <v>1473035</v>
      </c>
      <c r="AM135" s="6">
        <v>127695</v>
      </c>
      <c r="AN135" s="6">
        <v>1031529</v>
      </c>
      <c r="AO135" s="6">
        <v>274607</v>
      </c>
      <c r="AP135" s="6">
        <v>39204</v>
      </c>
      <c r="AQ135" s="6" t="s">
        <v>165</v>
      </c>
      <c r="AR135" s="6">
        <v>383614</v>
      </c>
      <c r="AS135" s="6">
        <v>792416</v>
      </c>
      <c r="AT135" s="6">
        <v>5098</v>
      </c>
      <c r="AU135" s="6">
        <v>412415</v>
      </c>
      <c r="AV135" s="6">
        <v>65722</v>
      </c>
      <c r="AW135" s="6" t="s">
        <v>165</v>
      </c>
      <c r="AX135" s="6">
        <v>12080</v>
      </c>
      <c r="AY135" s="6">
        <v>33603</v>
      </c>
      <c r="AZ135" s="6">
        <v>158710</v>
      </c>
      <c r="BA135" s="6" t="s">
        <v>165</v>
      </c>
      <c r="BB135" s="6">
        <v>204393</v>
      </c>
      <c r="BC135" s="6">
        <v>104788</v>
      </c>
      <c r="BD135" s="6" t="s">
        <v>165</v>
      </c>
      <c r="BE135" s="6">
        <v>271803</v>
      </c>
      <c r="BF135" s="6">
        <v>1197203</v>
      </c>
      <c r="BG135" s="6">
        <v>737626</v>
      </c>
      <c r="BH135" s="6">
        <v>71436</v>
      </c>
      <c r="BI135" s="6">
        <v>29402</v>
      </c>
      <c r="BJ135" s="6" t="s">
        <v>165</v>
      </c>
      <c r="BK135" s="6" t="s">
        <v>165</v>
      </c>
      <c r="BL135" s="6" t="s">
        <v>165</v>
      </c>
      <c r="BM135" s="6">
        <v>215051</v>
      </c>
      <c r="BN135" s="6">
        <v>86097</v>
      </c>
      <c r="BO135" s="6">
        <v>57591</v>
      </c>
      <c r="BP135" s="6" t="s">
        <v>165</v>
      </c>
      <c r="BQ135" s="6" t="s">
        <v>165</v>
      </c>
      <c r="BR135" s="6" t="s">
        <v>165</v>
      </c>
      <c r="BS135" s="6" t="s">
        <v>165</v>
      </c>
      <c r="BT135" s="6" t="s">
        <v>165</v>
      </c>
      <c r="BU135" s="6" t="s">
        <v>165</v>
      </c>
      <c r="BV135" s="6" t="s">
        <v>165</v>
      </c>
      <c r="BW135" s="6" t="s">
        <v>165</v>
      </c>
      <c r="BX135" s="6" t="s">
        <v>165</v>
      </c>
      <c r="BY135" s="6" t="s">
        <v>165</v>
      </c>
      <c r="BZ135" s="6" t="s">
        <v>165</v>
      </c>
      <c r="CA135" s="6" t="s">
        <v>165</v>
      </c>
      <c r="CB135" s="6" t="s">
        <v>165</v>
      </c>
      <c r="CC135" s="6" t="s">
        <v>165</v>
      </c>
      <c r="CD135" s="6" t="s">
        <v>165</v>
      </c>
      <c r="CE135" s="6" t="s">
        <v>165</v>
      </c>
      <c r="CF135" s="6" t="s">
        <v>165</v>
      </c>
      <c r="CG135" s="6" t="s">
        <v>165</v>
      </c>
      <c r="CH135" s="6" t="s">
        <v>165</v>
      </c>
      <c r="CI135" s="6" t="s">
        <v>165</v>
      </c>
      <c r="CJ135" s="6" t="s">
        <v>165</v>
      </c>
      <c r="CK135" s="6" t="s">
        <v>165</v>
      </c>
      <c r="CL135" s="6" t="s">
        <v>165</v>
      </c>
      <c r="CM135" s="6">
        <v>944317</v>
      </c>
      <c r="CN135" s="6" t="s">
        <v>165</v>
      </c>
      <c r="CO135" s="6" t="s">
        <v>165</v>
      </c>
      <c r="CP135" s="6" t="s">
        <v>165</v>
      </c>
      <c r="CQ135" s="6" t="s">
        <v>165</v>
      </c>
      <c r="CR135" s="6">
        <v>62896</v>
      </c>
      <c r="CS135" s="6">
        <v>172040</v>
      </c>
      <c r="CT135" s="6">
        <v>216125</v>
      </c>
      <c r="CU135" s="6" t="s">
        <v>165</v>
      </c>
      <c r="CV135" s="6">
        <v>77946</v>
      </c>
      <c r="CW135" s="6">
        <v>58067</v>
      </c>
      <c r="CX135" s="6">
        <v>6427</v>
      </c>
      <c r="CY135" s="6">
        <v>861952</v>
      </c>
      <c r="CZ135" s="6">
        <v>181778</v>
      </c>
      <c r="DA135" s="6">
        <v>73887</v>
      </c>
      <c r="DB135" s="6">
        <v>178185</v>
      </c>
      <c r="DC135" s="6">
        <v>327279</v>
      </c>
      <c r="DD135" s="6">
        <v>429979</v>
      </c>
      <c r="DE135" s="6">
        <v>3893</v>
      </c>
      <c r="DF135" s="7">
        <v>2650454</v>
      </c>
    </row>
    <row r="136" spans="15:110" x14ac:dyDescent="0.15">
      <c r="O136" s="49" t="s">
        <v>402</v>
      </c>
      <c r="P136" s="14" t="s">
        <v>403</v>
      </c>
      <c r="Q136" s="6">
        <v>70097</v>
      </c>
      <c r="R136" s="6">
        <v>4258404</v>
      </c>
      <c r="S136" s="6">
        <v>4184211</v>
      </c>
      <c r="T136" s="6">
        <v>42659</v>
      </c>
      <c r="U136" s="6">
        <v>20318</v>
      </c>
      <c r="V136" s="6">
        <v>8011</v>
      </c>
      <c r="W136" s="6">
        <v>547</v>
      </c>
      <c r="X136" s="6">
        <v>2658</v>
      </c>
      <c r="Y136" s="6">
        <v>1437734</v>
      </c>
      <c r="Z136" s="6">
        <v>687487</v>
      </c>
      <c r="AA136" s="6">
        <v>447280</v>
      </c>
      <c r="AB136" s="6">
        <v>302967</v>
      </c>
      <c r="AC136" s="6" t="s">
        <v>165</v>
      </c>
      <c r="AD136" s="6" t="s">
        <v>165</v>
      </c>
      <c r="AE136" s="6">
        <v>1940588</v>
      </c>
      <c r="AF136" s="6">
        <v>1420809</v>
      </c>
      <c r="AG136" s="6" t="s">
        <v>165</v>
      </c>
      <c r="AH136" s="6" t="s">
        <v>165</v>
      </c>
      <c r="AI136" s="6">
        <v>519779</v>
      </c>
      <c r="AJ136" s="6" t="s">
        <v>165</v>
      </c>
      <c r="AK136" s="6">
        <v>6724</v>
      </c>
      <c r="AL136" s="6">
        <v>803236</v>
      </c>
      <c r="AM136" s="6">
        <v>91023</v>
      </c>
      <c r="AN136" s="6">
        <v>181048</v>
      </c>
      <c r="AO136" s="6">
        <v>362084</v>
      </c>
      <c r="AP136" s="6">
        <v>169081</v>
      </c>
      <c r="AQ136" s="6" t="s">
        <v>165</v>
      </c>
      <c r="AR136" s="6">
        <v>359203</v>
      </c>
      <c r="AS136" s="6">
        <v>974539</v>
      </c>
      <c r="AT136" s="6">
        <v>26563</v>
      </c>
      <c r="AU136" s="6">
        <v>481565</v>
      </c>
      <c r="AV136" s="6">
        <v>27867</v>
      </c>
      <c r="AW136" s="6" t="s">
        <v>165</v>
      </c>
      <c r="AX136" s="6">
        <v>220027</v>
      </c>
      <c r="AY136" s="6">
        <v>44229</v>
      </c>
      <c r="AZ136" s="6">
        <v>96038</v>
      </c>
      <c r="BA136" s="6" t="s">
        <v>165</v>
      </c>
      <c r="BB136" s="6">
        <v>360294</v>
      </c>
      <c r="BC136" s="6">
        <v>78250</v>
      </c>
      <c r="BD136" s="6" t="s">
        <v>165</v>
      </c>
      <c r="BE136" s="6">
        <v>228545</v>
      </c>
      <c r="BF136" s="6">
        <v>822897</v>
      </c>
      <c r="BG136" s="6">
        <v>123156</v>
      </c>
      <c r="BH136" s="6">
        <v>106548</v>
      </c>
      <c r="BI136" s="6">
        <v>63872</v>
      </c>
      <c r="BJ136" s="6" t="s">
        <v>165</v>
      </c>
      <c r="BK136" s="6" t="s">
        <v>165</v>
      </c>
      <c r="BL136" s="6">
        <v>32658</v>
      </c>
      <c r="BM136" s="6">
        <v>226968</v>
      </c>
      <c r="BN136" s="6">
        <v>184405</v>
      </c>
      <c r="BO136" s="6">
        <v>85290</v>
      </c>
      <c r="BP136" s="6" t="s">
        <v>165</v>
      </c>
      <c r="BQ136" s="6">
        <v>15293</v>
      </c>
      <c r="BR136" s="6" t="s">
        <v>165</v>
      </c>
      <c r="BS136" s="6" t="s">
        <v>165</v>
      </c>
      <c r="BT136" s="6" t="s">
        <v>165</v>
      </c>
      <c r="BU136" s="6" t="s">
        <v>165</v>
      </c>
      <c r="BV136" s="6" t="s">
        <v>165</v>
      </c>
      <c r="BW136" s="6" t="s">
        <v>165</v>
      </c>
      <c r="BX136" s="6" t="s">
        <v>165</v>
      </c>
      <c r="BY136" s="6">
        <v>4400</v>
      </c>
      <c r="BZ136" s="6" t="s">
        <v>165</v>
      </c>
      <c r="CA136" s="6" t="s">
        <v>165</v>
      </c>
      <c r="CB136" s="6">
        <v>4400</v>
      </c>
      <c r="CC136" s="6" t="s">
        <v>165</v>
      </c>
      <c r="CD136" s="6" t="s">
        <v>165</v>
      </c>
      <c r="CE136" s="6" t="s">
        <v>165</v>
      </c>
      <c r="CF136" s="6" t="s">
        <v>165</v>
      </c>
      <c r="CG136" s="6" t="s">
        <v>165</v>
      </c>
      <c r="CH136" s="6">
        <v>10893</v>
      </c>
      <c r="CI136" s="6" t="s">
        <v>165</v>
      </c>
      <c r="CJ136" s="6" t="s">
        <v>165</v>
      </c>
      <c r="CK136" s="6" t="s">
        <v>165</v>
      </c>
      <c r="CL136" s="6">
        <v>10893</v>
      </c>
      <c r="CM136" s="6">
        <v>1001103</v>
      </c>
      <c r="CN136" s="6" t="s">
        <v>165</v>
      </c>
      <c r="CO136" s="6" t="s">
        <v>165</v>
      </c>
      <c r="CP136" s="6" t="s">
        <v>165</v>
      </c>
      <c r="CQ136" s="6" t="s">
        <v>165</v>
      </c>
      <c r="CR136" s="6">
        <v>48509</v>
      </c>
      <c r="CS136" s="6">
        <v>285890</v>
      </c>
      <c r="CT136" s="6">
        <v>170911</v>
      </c>
      <c r="CU136" s="6" t="s">
        <v>165</v>
      </c>
      <c r="CV136" s="6">
        <v>174629</v>
      </c>
      <c r="CW136" s="6">
        <v>109359</v>
      </c>
      <c r="CX136" s="6">
        <v>6724</v>
      </c>
      <c r="CY136" s="6">
        <v>237460</v>
      </c>
      <c r="CZ136" s="6">
        <v>251220</v>
      </c>
      <c r="DA136" s="6">
        <v>167752</v>
      </c>
      <c r="DB136" s="6">
        <v>210802</v>
      </c>
      <c r="DC136" s="6">
        <v>418638</v>
      </c>
      <c r="DD136" s="6">
        <v>412577</v>
      </c>
      <c r="DE136" s="6">
        <v>5012</v>
      </c>
      <c r="DF136" s="7">
        <v>2499483</v>
      </c>
    </row>
    <row r="137" spans="15:110" x14ac:dyDescent="0.15">
      <c r="O137" s="49" t="s">
        <v>404</v>
      </c>
      <c r="P137" s="14" t="s">
        <v>405</v>
      </c>
      <c r="Q137" s="6">
        <v>82445</v>
      </c>
      <c r="R137" s="6">
        <v>1818108</v>
      </c>
      <c r="S137" s="6">
        <v>1684034</v>
      </c>
      <c r="T137" s="6">
        <v>66987</v>
      </c>
      <c r="U137" s="6">
        <v>37222</v>
      </c>
      <c r="V137" s="6">
        <v>17193</v>
      </c>
      <c r="W137" s="6">
        <v>10451</v>
      </c>
      <c r="X137" s="6">
        <v>2221</v>
      </c>
      <c r="Y137" s="6">
        <v>2045052</v>
      </c>
      <c r="Z137" s="6">
        <v>790707</v>
      </c>
      <c r="AA137" s="6">
        <v>524609</v>
      </c>
      <c r="AB137" s="6">
        <v>729736</v>
      </c>
      <c r="AC137" s="6" t="s">
        <v>165</v>
      </c>
      <c r="AD137" s="6" t="s">
        <v>165</v>
      </c>
      <c r="AE137" s="6">
        <v>528939</v>
      </c>
      <c r="AF137" s="6">
        <v>337127</v>
      </c>
      <c r="AG137" s="6">
        <v>709</v>
      </c>
      <c r="AH137" s="6" t="s">
        <v>165</v>
      </c>
      <c r="AI137" s="6">
        <v>191103</v>
      </c>
      <c r="AJ137" s="6" t="s">
        <v>165</v>
      </c>
      <c r="AK137" s="6">
        <v>9692</v>
      </c>
      <c r="AL137" s="6">
        <v>1146209</v>
      </c>
      <c r="AM137" s="6">
        <v>332861</v>
      </c>
      <c r="AN137" s="6">
        <v>392989</v>
      </c>
      <c r="AO137" s="6">
        <v>265376</v>
      </c>
      <c r="AP137" s="6">
        <v>154983</v>
      </c>
      <c r="AQ137" s="6" t="s">
        <v>165</v>
      </c>
      <c r="AR137" s="6">
        <v>196060</v>
      </c>
      <c r="AS137" s="6">
        <v>1037650</v>
      </c>
      <c r="AT137" s="6">
        <v>10592</v>
      </c>
      <c r="AU137" s="6">
        <v>639868</v>
      </c>
      <c r="AV137" s="6">
        <v>20599</v>
      </c>
      <c r="AW137" s="6" t="s">
        <v>165</v>
      </c>
      <c r="AX137" s="6" t="s">
        <v>165</v>
      </c>
      <c r="AY137" s="6">
        <v>62100</v>
      </c>
      <c r="AZ137" s="6">
        <v>76571</v>
      </c>
      <c r="BA137" s="6">
        <v>53341</v>
      </c>
      <c r="BB137" s="6">
        <v>192012</v>
      </c>
      <c r="BC137" s="6">
        <v>174579</v>
      </c>
      <c r="BD137" s="6" t="s">
        <v>165</v>
      </c>
      <c r="BE137" s="6">
        <v>302255</v>
      </c>
      <c r="BF137" s="6">
        <v>1071414</v>
      </c>
      <c r="BG137" s="6">
        <v>191013</v>
      </c>
      <c r="BH137" s="6">
        <v>98829</v>
      </c>
      <c r="BI137" s="6">
        <v>123100</v>
      </c>
      <c r="BJ137" s="6" t="s">
        <v>165</v>
      </c>
      <c r="BK137" s="6" t="s">
        <v>165</v>
      </c>
      <c r="BL137" s="6" t="s">
        <v>165</v>
      </c>
      <c r="BM137" s="6">
        <v>291148</v>
      </c>
      <c r="BN137" s="6">
        <v>189535</v>
      </c>
      <c r="BO137" s="6">
        <v>177789</v>
      </c>
      <c r="BP137" s="6" t="s">
        <v>165</v>
      </c>
      <c r="BQ137" s="6" t="s">
        <v>165</v>
      </c>
      <c r="BR137" s="6" t="s">
        <v>165</v>
      </c>
      <c r="BS137" s="6" t="s">
        <v>165</v>
      </c>
      <c r="BT137" s="6" t="s">
        <v>165</v>
      </c>
      <c r="BU137" s="6" t="s">
        <v>165</v>
      </c>
      <c r="BV137" s="6" t="s">
        <v>165</v>
      </c>
      <c r="BW137" s="6" t="s">
        <v>165</v>
      </c>
      <c r="BX137" s="6" t="s">
        <v>165</v>
      </c>
      <c r="BY137" s="6" t="s">
        <v>165</v>
      </c>
      <c r="BZ137" s="6" t="s">
        <v>165</v>
      </c>
      <c r="CA137" s="6" t="s">
        <v>165</v>
      </c>
      <c r="CB137" s="6" t="s">
        <v>165</v>
      </c>
      <c r="CC137" s="6" t="s">
        <v>165</v>
      </c>
      <c r="CD137" s="6" t="s">
        <v>165</v>
      </c>
      <c r="CE137" s="6" t="s">
        <v>165</v>
      </c>
      <c r="CF137" s="6" t="s">
        <v>165</v>
      </c>
      <c r="CG137" s="6" t="s">
        <v>165</v>
      </c>
      <c r="CH137" s="6" t="s">
        <v>165</v>
      </c>
      <c r="CI137" s="6" t="s">
        <v>165</v>
      </c>
      <c r="CJ137" s="6" t="s">
        <v>165</v>
      </c>
      <c r="CK137" s="6" t="s">
        <v>165</v>
      </c>
      <c r="CL137" s="6" t="s">
        <v>165</v>
      </c>
      <c r="CM137" s="6">
        <v>1281455</v>
      </c>
      <c r="CN137" s="6" t="s">
        <v>165</v>
      </c>
      <c r="CO137" s="6" t="s">
        <v>165</v>
      </c>
      <c r="CP137" s="6" t="s">
        <v>165</v>
      </c>
      <c r="CQ137" s="6" t="s">
        <v>165</v>
      </c>
      <c r="CR137" s="6">
        <v>114531</v>
      </c>
      <c r="CS137" s="6">
        <v>192193</v>
      </c>
      <c r="CT137" s="6">
        <v>312865</v>
      </c>
      <c r="CU137" s="6" t="s">
        <v>165</v>
      </c>
      <c r="CV137" s="6">
        <v>190081</v>
      </c>
      <c r="CW137" s="6">
        <v>234943</v>
      </c>
      <c r="CX137" s="6">
        <v>555</v>
      </c>
      <c r="CY137" s="6">
        <v>313199</v>
      </c>
      <c r="CZ137" s="6">
        <v>163426</v>
      </c>
      <c r="DA137" s="6">
        <v>84473</v>
      </c>
      <c r="DB137" s="6">
        <v>279690</v>
      </c>
      <c r="DC137" s="6">
        <v>497658</v>
      </c>
      <c r="DD137" s="6">
        <v>563903</v>
      </c>
      <c r="DE137" s="6">
        <v>5791</v>
      </c>
      <c r="DF137" s="7">
        <v>2953308</v>
      </c>
    </row>
    <row r="138" spans="15:110" x14ac:dyDescent="0.15">
      <c r="O138" s="49" t="s">
        <v>406</v>
      </c>
      <c r="P138" s="14" t="s">
        <v>407</v>
      </c>
      <c r="Q138" s="6">
        <v>109959</v>
      </c>
      <c r="R138" s="6">
        <v>2172262</v>
      </c>
      <c r="S138" s="6">
        <v>1944451</v>
      </c>
      <c r="T138" s="6">
        <v>110609</v>
      </c>
      <c r="U138" s="6">
        <v>78517</v>
      </c>
      <c r="V138" s="6">
        <v>15314</v>
      </c>
      <c r="W138" s="6">
        <v>10658</v>
      </c>
      <c r="X138" s="6">
        <v>12713</v>
      </c>
      <c r="Y138" s="6">
        <v>3464145</v>
      </c>
      <c r="Z138" s="6">
        <v>1255662</v>
      </c>
      <c r="AA138" s="6">
        <v>683299</v>
      </c>
      <c r="AB138" s="6">
        <v>1525184</v>
      </c>
      <c r="AC138" s="6" t="s">
        <v>165</v>
      </c>
      <c r="AD138" s="6" t="s">
        <v>165</v>
      </c>
      <c r="AE138" s="6">
        <v>1247534</v>
      </c>
      <c r="AF138" s="6">
        <v>1008981</v>
      </c>
      <c r="AG138" s="6" t="s">
        <v>165</v>
      </c>
      <c r="AH138" s="6" t="s">
        <v>165</v>
      </c>
      <c r="AI138" s="6">
        <v>238553</v>
      </c>
      <c r="AJ138" s="6" t="s">
        <v>165</v>
      </c>
      <c r="AK138" s="6">
        <v>453</v>
      </c>
      <c r="AL138" s="6">
        <v>1293790</v>
      </c>
      <c r="AM138" s="6">
        <v>776983</v>
      </c>
      <c r="AN138" s="6">
        <v>87149</v>
      </c>
      <c r="AO138" s="6">
        <v>346212</v>
      </c>
      <c r="AP138" s="6">
        <v>83446</v>
      </c>
      <c r="AQ138" s="6" t="s">
        <v>165</v>
      </c>
      <c r="AR138" s="6">
        <v>718921</v>
      </c>
      <c r="AS138" s="6">
        <v>1731260</v>
      </c>
      <c r="AT138" s="6">
        <v>75133</v>
      </c>
      <c r="AU138" s="6">
        <v>664557</v>
      </c>
      <c r="AV138" s="6">
        <v>2729</v>
      </c>
      <c r="AW138" s="6" t="s">
        <v>165</v>
      </c>
      <c r="AX138" s="6">
        <v>285423</v>
      </c>
      <c r="AY138" s="6">
        <v>150864</v>
      </c>
      <c r="AZ138" s="6">
        <v>280719</v>
      </c>
      <c r="BA138" s="6">
        <v>13391</v>
      </c>
      <c r="BB138" s="6">
        <v>730397</v>
      </c>
      <c r="BC138" s="6">
        <v>258444</v>
      </c>
      <c r="BD138" s="6" t="s">
        <v>165</v>
      </c>
      <c r="BE138" s="6">
        <v>469099</v>
      </c>
      <c r="BF138" s="6">
        <v>1938343</v>
      </c>
      <c r="BG138" s="6">
        <v>495915</v>
      </c>
      <c r="BH138" s="6">
        <v>195527</v>
      </c>
      <c r="BI138" s="6">
        <v>162268</v>
      </c>
      <c r="BJ138" s="6" t="s">
        <v>165</v>
      </c>
      <c r="BK138" s="6" t="s">
        <v>165</v>
      </c>
      <c r="BL138" s="6" t="s">
        <v>165</v>
      </c>
      <c r="BM138" s="6">
        <v>258438</v>
      </c>
      <c r="BN138" s="6">
        <v>576576</v>
      </c>
      <c r="BO138" s="6">
        <v>249619</v>
      </c>
      <c r="BP138" s="6" t="s">
        <v>165</v>
      </c>
      <c r="BQ138" s="6" t="s">
        <v>165</v>
      </c>
      <c r="BR138" s="6" t="s">
        <v>165</v>
      </c>
      <c r="BS138" s="6" t="s">
        <v>165</v>
      </c>
      <c r="BT138" s="6" t="s">
        <v>165</v>
      </c>
      <c r="BU138" s="6" t="s">
        <v>165</v>
      </c>
      <c r="BV138" s="6" t="s">
        <v>165</v>
      </c>
      <c r="BW138" s="6" t="s">
        <v>165</v>
      </c>
      <c r="BX138" s="6" t="s">
        <v>165</v>
      </c>
      <c r="BY138" s="6" t="s">
        <v>165</v>
      </c>
      <c r="BZ138" s="6" t="s">
        <v>165</v>
      </c>
      <c r="CA138" s="6" t="s">
        <v>165</v>
      </c>
      <c r="CB138" s="6" t="s">
        <v>165</v>
      </c>
      <c r="CC138" s="6" t="s">
        <v>165</v>
      </c>
      <c r="CD138" s="6" t="s">
        <v>165</v>
      </c>
      <c r="CE138" s="6" t="s">
        <v>165</v>
      </c>
      <c r="CF138" s="6" t="s">
        <v>165</v>
      </c>
      <c r="CG138" s="6" t="s">
        <v>165</v>
      </c>
      <c r="CH138" s="6" t="s">
        <v>165</v>
      </c>
      <c r="CI138" s="6" t="s">
        <v>165</v>
      </c>
      <c r="CJ138" s="6" t="s">
        <v>165</v>
      </c>
      <c r="CK138" s="6" t="s">
        <v>165</v>
      </c>
      <c r="CL138" s="6" t="s">
        <v>165</v>
      </c>
      <c r="CM138" s="6">
        <v>1103959</v>
      </c>
      <c r="CN138" s="6" t="s">
        <v>165</v>
      </c>
      <c r="CO138" s="6" t="s">
        <v>165</v>
      </c>
      <c r="CP138" s="6" t="s">
        <v>165</v>
      </c>
      <c r="CQ138" s="6" t="s">
        <v>165</v>
      </c>
      <c r="CR138" s="6">
        <v>131494</v>
      </c>
      <c r="CS138" s="6">
        <v>355109</v>
      </c>
      <c r="CT138" s="6">
        <v>156383</v>
      </c>
      <c r="CU138" s="6" t="s">
        <v>165</v>
      </c>
      <c r="CV138" s="6">
        <v>234462</v>
      </c>
      <c r="CW138" s="6">
        <v>342789</v>
      </c>
      <c r="CX138" s="6">
        <v>453</v>
      </c>
      <c r="CY138" s="6">
        <v>398215</v>
      </c>
      <c r="CZ138" s="6">
        <v>553974</v>
      </c>
      <c r="DA138" s="6">
        <v>304488</v>
      </c>
      <c r="DB138" s="6">
        <v>402442</v>
      </c>
      <c r="DC138" s="6">
        <v>982351</v>
      </c>
      <c r="DD138" s="6">
        <v>859457</v>
      </c>
      <c r="DE138" s="6">
        <v>15201</v>
      </c>
      <c r="DF138" s="7">
        <v>4736818</v>
      </c>
    </row>
    <row r="139" spans="15:110" x14ac:dyDescent="0.15">
      <c r="O139" s="49" t="s">
        <v>408</v>
      </c>
      <c r="P139" s="14" t="s">
        <v>409</v>
      </c>
      <c r="Q139" s="6">
        <v>52135</v>
      </c>
      <c r="R139" s="6">
        <v>884698</v>
      </c>
      <c r="S139" s="6">
        <v>806945</v>
      </c>
      <c r="T139" s="6">
        <v>35180</v>
      </c>
      <c r="U139" s="6">
        <v>27454</v>
      </c>
      <c r="V139" s="6">
        <v>4525</v>
      </c>
      <c r="W139" s="6">
        <v>8801</v>
      </c>
      <c r="X139" s="6">
        <v>1793</v>
      </c>
      <c r="Y139" s="6">
        <v>971959</v>
      </c>
      <c r="Z139" s="6">
        <v>425391</v>
      </c>
      <c r="AA139" s="6">
        <v>189558</v>
      </c>
      <c r="AB139" s="6">
        <v>357010</v>
      </c>
      <c r="AC139" s="6" t="s">
        <v>165</v>
      </c>
      <c r="AD139" s="6" t="s">
        <v>165</v>
      </c>
      <c r="AE139" s="6">
        <v>330967</v>
      </c>
      <c r="AF139" s="6">
        <v>245202</v>
      </c>
      <c r="AG139" s="6">
        <v>2766</v>
      </c>
      <c r="AH139" s="6" t="s">
        <v>165</v>
      </c>
      <c r="AI139" s="6">
        <v>82999</v>
      </c>
      <c r="AJ139" s="6">
        <v>1772</v>
      </c>
      <c r="AK139" s="6">
        <v>2029</v>
      </c>
      <c r="AL139" s="6">
        <v>1123340</v>
      </c>
      <c r="AM139" s="6">
        <v>624209</v>
      </c>
      <c r="AN139" s="6">
        <v>264812</v>
      </c>
      <c r="AO139" s="6">
        <v>160749</v>
      </c>
      <c r="AP139" s="6">
        <v>73570</v>
      </c>
      <c r="AQ139" s="6" t="s">
        <v>165</v>
      </c>
      <c r="AR139" s="6">
        <v>438396</v>
      </c>
      <c r="AS139" s="6">
        <v>635970</v>
      </c>
      <c r="AT139" s="6">
        <v>23450</v>
      </c>
      <c r="AU139" s="6">
        <v>231284</v>
      </c>
      <c r="AV139" s="6">
        <v>1790</v>
      </c>
      <c r="AW139" s="6" t="s">
        <v>165</v>
      </c>
      <c r="AX139" s="6" t="s">
        <v>165</v>
      </c>
      <c r="AY139" s="6">
        <v>19303</v>
      </c>
      <c r="AZ139" s="6">
        <v>130729</v>
      </c>
      <c r="BA139" s="6" t="s">
        <v>165</v>
      </c>
      <c r="BB139" s="6">
        <v>150032</v>
      </c>
      <c r="BC139" s="6">
        <v>229414</v>
      </c>
      <c r="BD139" s="6" t="s">
        <v>165</v>
      </c>
      <c r="BE139" s="6">
        <v>232541</v>
      </c>
      <c r="BF139" s="6">
        <v>729281</v>
      </c>
      <c r="BG139" s="6">
        <v>181923</v>
      </c>
      <c r="BH139" s="6">
        <v>85855</v>
      </c>
      <c r="BI139" s="6">
        <v>39284</v>
      </c>
      <c r="BJ139" s="6" t="s">
        <v>165</v>
      </c>
      <c r="BK139" s="6" t="s">
        <v>165</v>
      </c>
      <c r="BL139" s="6" t="s">
        <v>165</v>
      </c>
      <c r="BM139" s="6">
        <v>248485</v>
      </c>
      <c r="BN139" s="6">
        <v>81112</v>
      </c>
      <c r="BO139" s="6">
        <v>92622</v>
      </c>
      <c r="BP139" s="6" t="s">
        <v>165</v>
      </c>
      <c r="BQ139" s="6" t="s">
        <v>165</v>
      </c>
      <c r="BR139" s="6" t="s">
        <v>165</v>
      </c>
      <c r="BS139" s="6" t="s">
        <v>165</v>
      </c>
      <c r="BT139" s="6" t="s">
        <v>165</v>
      </c>
      <c r="BU139" s="6" t="s">
        <v>165</v>
      </c>
      <c r="BV139" s="6" t="s">
        <v>165</v>
      </c>
      <c r="BW139" s="6" t="s">
        <v>165</v>
      </c>
      <c r="BX139" s="6" t="s">
        <v>165</v>
      </c>
      <c r="BY139" s="6" t="s">
        <v>165</v>
      </c>
      <c r="BZ139" s="6" t="s">
        <v>165</v>
      </c>
      <c r="CA139" s="6" t="s">
        <v>165</v>
      </c>
      <c r="CB139" s="6" t="s">
        <v>165</v>
      </c>
      <c r="CC139" s="6" t="s">
        <v>165</v>
      </c>
      <c r="CD139" s="6" t="s">
        <v>165</v>
      </c>
      <c r="CE139" s="6" t="s">
        <v>165</v>
      </c>
      <c r="CF139" s="6" t="s">
        <v>165</v>
      </c>
      <c r="CG139" s="6" t="s">
        <v>165</v>
      </c>
      <c r="CH139" s="6" t="s">
        <v>165</v>
      </c>
      <c r="CI139" s="6" t="s">
        <v>165</v>
      </c>
      <c r="CJ139" s="6" t="s">
        <v>165</v>
      </c>
      <c r="CK139" s="6" t="s">
        <v>165</v>
      </c>
      <c r="CL139" s="6" t="s">
        <v>165</v>
      </c>
      <c r="CM139" s="6">
        <v>449067</v>
      </c>
      <c r="CN139" s="6" t="s">
        <v>165</v>
      </c>
      <c r="CO139" s="6" t="s">
        <v>165</v>
      </c>
      <c r="CP139" s="6" t="s">
        <v>165</v>
      </c>
      <c r="CQ139" s="6" t="s">
        <v>165</v>
      </c>
      <c r="CR139" s="6">
        <v>46278</v>
      </c>
      <c r="CS139" s="6">
        <v>183105</v>
      </c>
      <c r="CT139" s="6">
        <v>169733</v>
      </c>
      <c r="CU139" s="6" t="s">
        <v>165</v>
      </c>
      <c r="CV139" s="6">
        <v>71823</v>
      </c>
      <c r="CW139" s="6">
        <v>115665</v>
      </c>
      <c r="CX139" s="6">
        <v>2156</v>
      </c>
      <c r="CY139" s="6">
        <v>296151</v>
      </c>
      <c r="CZ139" s="6">
        <v>202488</v>
      </c>
      <c r="DA139" s="6">
        <v>172342</v>
      </c>
      <c r="DB139" s="6">
        <v>171203</v>
      </c>
      <c r="DC139" s="6">
        <v>423402</v>
      </c>
      <c r="DD139" s="6">
        <v>440204</v>
      </c>
      <c r="DE139" s="6">
        <v>6754</v>
      </c>
      <c r="DF139" s="7">
        <v>2301304</v>
      </c>
    </row>
    <row r="140" spans="15:110" x14ac:dyDescent="0.15">
      <c r="O140" s="49" t="s">
        <v>410</v>
      </c>
      <c r="P140" s="14" t="s">
        <v>411</v>
      </c>
      <c r="Q140" s="6">
        <v>50046</v>
      </c>
      <c r="R140" s="6">
        <v>2204885</v>
      </c>
      <c r="S140" s="6">
        <v>2132318</v>
      </c>
      <c r="T140" s="6">
        <v>26754</v>
      </c>
      <c r="U140" s="6">
        <v>29599</v>
      </c>
      <c r="V140" s="6">
        <v>3859</v>
      </c>
      <c r="W140" s="6">
        <v>10300</v>
      </c>
      <c r="X140" s="6">
        <v>2055</v>
      </c>
      <c r="Y140" s="6">
        <v>945373</v>
      </c>
      <c r="Z140" s="6">
        <v>372996</v>
      </c>
      <c r="AA140" s="6">
        <v>224302</v>
      </c>
      <c r="AB140" s="6">
        <v>348075</v>
      </c>
      <c r="AC140" s="6" t="s">
        <v>165</v>
      </c>
      <c r="AD140" s="6" t="s">
        <v>165</v>
      </c>
      <c r="AE140" s="6">
        <v>310118</v>
      </c>
      <c r="AF140" s="6">
        <v>270649</v>
      </c>
      <c r="AG140" s="6" t="s">
        <v>165</v>
      </c>
      <c r="AH140" s="6" t="s">
        <v>165</v>
      </c>
      <c r="AI140" s="6">
        <v>39469</v>
      </c>
      <c r="AJ140" s="6" t="s">
        <v>165</v>
      </c>
      <c r="AK140" s="6">
        <v>4802</v>
      </c>
      <c r="AL140" s="6">
        <v>788883</v>
      </c>
      <c r="AM140" s="6">
        <v>598307</v>
      </c>
      <c r="AN140" s="6">
        <v>26076</v>
      </c>
      <c r="AO140" s="6">
        <v>107351</v>
      </c>
      <c r="AP140" s="6">
        <v>57149</v>
      </c>
      <c r="AQ140" s="6" t="s">
        <v>165</v>
      </c>
      <c r="AR140" s="6">
        <v>136812</v>
      </c>
      <c r="AS140" s="6">
        <v>776897</v>
      </c>
      <c r="AT140" s="6">
        <v>7842</v>
      </c>
      <c r="AU140" s="6">
        <v>579371</v>
      </c>
      <c r="AV140" s="6" t="s">
        <v>165</v>
      </c>
      <c r="AW140" s="6" t="s">
        <v>165</v>
      </c>
      <c r="AX140" s="6" t="s">
        <v>165</v>
      </c>
      <c r="AY140" s="6">
        <v>2633</v>
      </c>
      <c r="AZ140" s="6">
        <v>125149</v>
      </c>
      <c r="BA140" s="6" t="s">
        <v>165</v>
      </c>
      <c r="BB140" s="6">
        <v>127782</v>
      </c>
      <c r="BC140" s="6">
        <v>61902</v>
      </c>
      <c r="BD140" s="6" t="s">
        <v>165</v>
      </c>
      <c r="BE140" s="6">
        <v>220470</v>
      </c>
      <c r="BF140" s="6">
        <v>678751</v>
      </c>
      <c r="BG140" s="6">
        <v>99058</v>
      </c>
      <c r="BH140" s="6">
        <v>197395</v>
      </c>
      <c r="BI140" s="6">
        <v>60604</v>
      </c>
      <c r="BJ140" s="6" t="s">
        <v>165</v>
      </c>
      <c r="BK140" s="6" t="s">
        <v>165</v>
      </c>
      <c r="BL140" s="6">
        <v>143563</v>
      </c>
      <c r="BM140" s="6">
        <v>50186</v>
      </c>
      <c r="BN140" s="6">
        <v>61619</v>
      </c>
      <c r="BO140" s="6">
        <v>66326</v>
      </c>
      <c r="BP140" s="6" t="s">
        <v>165</v>
      </c>
      <c r="BQ140" s="6" t="s">
        <v>165</v>
      </c>
      <c r="BR140" s="6" t="s">
        <v>165</v>
      </c>
      <c r="BS140" s="6" t="s">
        <v>165</v>
      </c>
      <c r="BT140" s="6" t="s">
        <v>165</v>
      </c>
      <c r="BU140" s="6" t="s">
        <v>165</v>
      </c>
      <c r="BV140" s="6" t="s">
        <v>165</v>
      </c>
      <c r="BW140" s="6" t="s">
        <v>165</v>
      </c>
      <c r="BX140" s="6" t="s">
        <v>165</v>
      </c>
      <c r="BY140" s="6" t="s">
        <v>165</v>
      </c>
      <c r="BZ140" s="6" t="s">
        <v>165</v>
      </c>
      <c r="CA140" s="6" t="s">
        <v>165</v>
      </c>
      <c r="CB140" s="6" t="s">
        <v>165</v>
      </c>
      <c r="CC140" s="6" t="s">
        <v>165</v>
      </c>
      <c r="CD140" s="6" t="s">
        <v>165</v>
      </c>
      <c r="CE140" s="6" t="s">
        <v>165</v>
      </c>
      <c r="CF140" s="6" t="s">
        <v>165</v>
      </c>
      <c r="CG140" s="6" t="s">
        <v>165</v>
      </c>
      <c r="CH140" s="6" t="s">
        <v>165</v>
      </c>
      <c r="CI140" s="6" t="s">
        <v>165</v>
      </c>
      <c r="CJ140" s="6" t="s">
        <v>165</v>
      </c>
      <c r="CK140" s="6" t="s">
        <v>165</v>
      </c>
      <c r="CL140" s="6" t="s">
        <v>165</v>
      </c>
      <c r="CM140" s="6">
        <v>592472</v>
      </c>
      <c r="CN140" s="6" t="s">
        <v>165</v>
      </c>
      <c r="CO140" s="6" t="s">
        <v>165</v>
      </c>
      <c r="CP140" s="6" t="s">
        <v>165</v>
      </c>
      <c r="CQ140" s="6" t="s">
        <v>165</v>
      </c>
      <c r="CR140" s="6">
        <v>55334</v>
      </c>
      <c r="CS140" s="6">
        <v>178193</v>
      </c>
      <c r="CT140" s="6">
        <v>159582</v>
      </c>
      <c r="CU140" s="6" t="s">
        <v>165</v>
      </c>
      <c r="CV140" s="6">
        <v>39469</v>
      </c>
      <c r="CW140" s="6">
        <v>211512</v>
      </c>
      <c r="CX140" s="6">
        <v>4802</v>
      </c>
      <c r="CY140" s="6">
        <v>113496</v>
      </c>
      <c r="CZ140" s="6">
        <v>102738</v>
      </c>
      <c r="DA140" s="6">
        <v>165287</v>
      </c>
      <c r="DB140" s="6">
        <v>161169</v>
      </c>
      <c r="DC140" s="6">
        <v>201486</v>
      </c>
      <c r="DD140" s="6">
        <v>472729</v>
      </c>
      <c r="DE140" s="6">
        <v>3117</v>
      </c>
      <c r="DF140" s="7">
        <v>1868914</v>
      </c>
    </row>
    <row r="141" spans="15:110" x14ac:dyDescent="0.15">
      <c r="O141" s="49" t="s">
        <v>412</v>
      </c>
      <c r="P141" s="14" t="s">
        <v>413</v>
      </c>
      <c r="Q141" s="6">
        <v>80599</v>
      </c>
      <c r="R141" s="6">
        <v>2504009</v>
      </c>
      <c r="S141" s="6">
        <v>2402908</v>
      </c>
      <c r="T141" s="6">
        <v>51320</v>
      </c>
      <c r="U141" s="6">
        <v>41039</v>
      </c>
      <c r="V141" s="6">
        <v>5893</v>
      </c>
      <c r="W141" s="6">
        <v>809</v>
      </c>
      <c r="X141" s="6">
        <v>2040</v>
      </c>
      <c r="Y141" s="6">
        <v>1431887</v>
      </c>
      <c r="Z141" s="6">
        <v>611473</v>
      </c>
      <c r="AA141" s="6">
        <v>410384</v>
      </c>
      <c r="AB141" s="6">
        <v>410030</v>
      </c>
      <c r="AC141" s="6" t="s">
        <v>165</v>
      </c>
      <c r="AD141" s="6" t="s">
        <v>165</v>
      </c>
      <c r="AE141" s="6">
        <v>967507</v>
      </c>
      <c r="AF141" s="6">
        <v>746717</v>
      </c>
      <c r="AG141" s="6">
        <v>285</v>
      </c>
      <c r="AH141" s="6" t="s">
        <v>165</v>
      </c>
      <c r="AI141" s="6">
        <v>220505</v>
      </c>
      <c r="AJ141" s="6" t="s">
        <v>165</v>
      </c>
      <c r="AK141" s="6">
        <v>10510</v>
      </c>
      <c r="AL141" s="6">
        <v>649095</v>
      </c>
      <c r="AM141" s="6">
        <v>229878</v>
      </c>
      <c r="AN141" s="6">
        <v>236889</v>
      </c>
      <c r="AO141" s="6">
        <v>29044</v>
      </c>
      <c r="AP141" s="6">
        <v>120512</v>
      </c>
      <c r="AQ141" s="6">
        <v>32772</v>
      </c>
      <c r="AR141" s="6">
        <v>519206</v>
      </c>
      <c r="AS141" s="6">
        <v>888354</v>
      </c>
      <c r="AT141" s="6">
        <v>5580</v>
      </c>
      <c r="AU141" s="6">
        <v>431756</v>
      </c>
      <c r="AV141" s="6">
        <v>2138</v>
      </c>
      <c r="AW141" s="6" t="s">
        <v>165</v>
      </c>
      <c r="AX141" s="6" t="s">
        <v>165</v>
      </c>
      <c r="AY141" s="6">
        <v>61787</v>
      </c>
      <c r="AZ141" s="6">
        <v>168711</v>
      </c>
      <c r="BA141" s="6">
        <v>11330</v>
      </c>
      <c r="BB141" s="6">
        <v>241828</v>
      </c>
      <c r="BC141" s="6">
        <v>207052</v>
      </c>
      <c r="BD141" s="6" t="s">
        <v>165</v>
      </c>
      <c r="BE141" s="6">
        <v>268016</v>
      </c>
      <c r="BF141" s="6">
        <v>772869</v>
      </c>
      <c r="BG141" s="6">
        <v>136779</v>
      </c>
      <c r="BH141" s="6">
        <v>115370</v>
      </c>
      <c r="BI141" s="6">
        <v>172033</v>
      </c>
      <c r="BJ141" s="6" t="s">
        <v>165</v>
      </c>
      <c r="BK141" s="6" t="s">
        <v>165</v>
      </c>
      <c r="BL141" s="6" t="s">
        <v>165</v>
      </c>
      <c r="BM141" s="6">
        <v>134626</v>
      </c>
      <c r="BN141" s="6">
        <v>81372</v>
      </c>
      <c r="BO141" s="6">
        <v>132689</v>
      </c>
      <c r="BP141" s="6" t="s">
        <v>165</v>
      </c>
      <c r="BQ141" s="6" t="s">
        <v>165</v>
      </c>
      <c r="BR141" s="6" t="s">
        <v>165</v>
      </c>
      <c r="BS141" s="6" t="s">
        <v>165</v>
      </c>
      <c r="BT141" s="6" t="s">
        <v>165</v>
      </c>
      <c r="BU141" s="6" t="s">
        <v>165</v>
      </c>
      <c r="BV141" s="6" t="s">
        <v>165</v>
      </c>
      <c r="BW141" s="6" t="s">
        <v>165</v>
      </c>
      <c r="BX141" s="6" t="s">
        <v>165</v>
      </c>
      <c r="BY141" s="6" t="s">
        <v>165</v>
      </c>
      <c r="BZ141" s="6" t="s">
        <v>165</v>
      </c>
      <c r="CA141" s="6" t="s">
        <v>165</v>
      </c>
      <c r="CB141" s="6" t="s">
        <v>165</v>
      </c>
      <c r="CC141" s="6" t="s">
        <v>165</v>
      </c>
      <c r="CD141" s="6" t="s">
        <v>165</v>
      </c>
      <c r="CE141" s="6" t="s">
        <v>165</v>
      </c>
      <c r="CF141" s="6" t="s">
        <v>165</v>
      </c>
      <c r="CG141" s="6" t="s">
        <v>165</v>
      </c>
      <c r="CH141" s="6" t="s">
        <v>165</v>
      </c>
      <c r="CI141" s="6" t="s">
        <v>165</v>
      </c>
      <c r="CJ141" s="6" t="s">
        <v>165</v>
      </c>
      <c r="CK141" s="6" t="s">
        <v>165</v>
      </c>
      <c r="CL141" s="6" t="s">
        <v>165</v>
      </c>
      <c r="CM141" s="6">
        <v>770990</v>
      </c>
      <c r="CN141" s="6" t="s">
        <v>165</v>
      </c>
      <c r="CO141" s="6" t="s">
        <v>165</v>
      </c>
      <c r="CP141" s="6" t="s">
        <v>165</v>
      </c>
      <c r="CQ141" s="6" t="s">
        <v>165</v>
      </c>
      <c r="CR141" s="6">
        <v>49074</v>
      </c>
      <c r="CS141" s="6">
        <v>359570</v>
      </c>
      <c r="CT141" s="6">
        <v>172958</v>
      </c>
      <c r="CU141" s="6" t="s">
        <v>165</v>
      </c>
      <c r="CV141" s="6">
        <v>203005</v>
      </c>
      <c r="CW141" s="6">
        <v>59316</v>
      </c>
      <c r="CX141" s="6">
        <v>634</v>
      </c>
      <c r="CY141" s="6">
        <v>179864</v>
      </c>
      <c r="CZ141" s="6">
        <v>291824</v>
      </c>
      <c r="DA141" s="6">
        <v>98501</v>
      </c>
      <c r="DB141" s="6">
        <v>211609</v>
      </c>
      <c r="DC141" s="6">
        <v>315676</v>
      </c>
      <c r="DD141" s="6">
        <v>448145</v>
      </c>
      <c r="DE141" s="6">
        <v>5829</v>
      </c>
      <c r="DF141" s="7">
        <v>2396005</v>
      </c>
    </row>
    <row r="142" spans="15:110" x14ac:dyDescent="0.15">
      <c r="O142" s="49" t="s">
        <v>414</v>
      </c>
      <c r="P142" s="14" t="s">
        <v>415</v>
      </c>
      <c r="Q142" s="6">
        <v>79813</v>
      </c>
      <c r="R142" s="6">
        <v>721791</v>
      </c>
      <c r="S142" s="6">
        <v>600751</v>
      </c>
      <c r="T142" s="6">
        <v>55926</v>
      </c>
      <c r="U142" s="6">
        <v>45975</v>
      </c>
      <c r="V142" s="6">
        <v>16350</v>
      </c>
      <c r="W142" s="6">
        <v>578</v>
      </c>
      <c r="X142" s="6">
        <v>2211</v>
      </c>
      <c r="Y142" s="6">
        <v>1806525</v>
      </c>
      <c r="Z142" s="6">
        <v>637613</v>
      </c>
      <c r="AA142" s="6">
        <v>799329</v>
      </c>
      <c r="AB142" s="6">
        <v>367986</v>
      </c>
      <c r="AC142" s="6" t="s">
        <v>165</v>
      </c>
      <c r="AD142" s="6">
        <v>1597</v>
      </c>
      <c r="AE142" s="6">
        <v>815166</v>
      </c>
      <c r="AF142" s="6">
        <v>582859</v>
      </c>
      <c r="AG142" s="6" t="s">
        <v>165</v>
      </c>
      <c r="AH142" s="6" t="s">
        <v>165</v>
      </c>
      <c r="AI142" s="6">
        <v>232307</v>
      </c>
      <c r="AJ142" s="6" t="s">
        <v>165</v>
      </c>
      <c r="AK142" s="6">
        <v>2698</v>
      </c>
      <c r="AL142" s="6">
        <v>456303</v>
      </c>
      <c r="AM142" s="6">
        <v>202937</v>
      </c>
      <c r="AN142" s="6">
        <v>9031</v>
      </c>
      <c r="AO142" s="6">
        <v>4354</v>
      </c>
      <c r="AP142" s="6">
        <v>144120</v>
      </c>
      <c r="AQ142" s="6">
        <v>95861</v>
      </c>
      <c r="AR142" s="6">
        <v>411227</v>
      </c>
      <c r="AS142" s="6">
        <v>1022968</v>
      </c>
      <c r="AT142" s="6">
        <v>6894</v>
      </c>
      <c r="AU142" s="6">
        <v>315268</v>
      </c>
      <c r="AV142" s="6" t="s">
        <v>165</v>
      </c>
      <c r="AW142" s="6">
        <v>342339</v>
      </c>
      <c r="AX142" s="6" t="s">
        <v>165</v>
      </c>
      <c r="AY142" s="6">
        <v>52537</v>
      </c>
      <c r="AZ142" s="6">
        <v>210046</v>
      </c>
      <c r="BA142" s="6">
        <v>8</v>
      </c>
      <c r="BB142" s="6">
        <v>262591</v>
      </c>
      <c r="BC142" s="6">
        <v>95876</v>
      </c>
      <c r="BD142" s="6" t="s">
        <v>165</v>
      </c>
      <c r="BE142" s="6">
        <v>370681</v>
      </c>
      <c r="BF142" s="6">
        <v>755920</v>
      </c>
      <c r="BG142" s="6">
        <v>168065</v>
      </c>
      <c r="BH142" s="6">
        <v>138730</v>
      </c>
      <c r="BI142" s="6">
        <v>117227</v>
      </c>
      <c r="BJ142" s="6" t="s">
        <v>165</v>
      </c>
      <c r="BK142" s="6" t="s">
        <v>165</v>
      </c>
      <c r="BL142" s="6" t="s">
        <v>165</v>
      </c>
      <c r="BM142" s="6">
        <v>107619</v>
      </c>
      <c r="BN142" s="6">
        <v>79490</v>
      </c>
      <c r="BO142" s="6">
        <v>144789</v>
      </c>
      <c r="BP142" s="6" t="s">
        <v>165</v>
      </c>
      <c r="BQ142" s="6" t="s">
        <v>165</v>
      </c>
      <c r="BR142" s="6" t="s">
        <v>165</v>
      </c>
      <c r="BS142" s="6" t="s">
        <v>165</v>
      </c>
      <c r="BT142" s="6" t="s">
        <v>165</v>
      </c>
      <c r="BU142" s="6" t="s">
        <v>165</v>
      </c>
      <c r="BV142" s="6" t="s">
        <v>165</v>
      </c>
      <c r="BW142" s="6" t="s">
        <v>165</v>
      </c>
      <c r="BX142" s="6" t="s">
        <v>165</v>
      </c>
      <c r="BY142" s="6" t="s">
        <v>165</v>
      </c>
      <c r="BZ142" s="6" t="s">
        <v>165</v>
      </c>
      <c r="CA142" s="6" t="s">
        <v>165</v>
      </c>
      <c r="CB142" s="6" t="s">
        <v>165</v>
      </c>
      <c r="CC142" s="6" t="s">
        <v>165</v>
      </c>
      <c r="CD142" s="6" t="s">
        <v>165</v>
      </c>
      <c r="CE142" s="6" t="s">
        <v>165</v>
      </c>
      <c r="CF142" s="6" t="s">
        <v>165</v>
      </c>
      <c r="CG142" s="6" t="s">
        <v>165</v>
      </c>
      <c r="CH142" s="6" t="s">
        <v>165</v>
      </c>
      <c r="CI142" s="6" t="s">
        <v>165</v>
      </c>
      <c r="CJ142" s="6" t="s">
        <v>165</v>
      </c>
      <c r="CK142" s="6" t="s">
        <v>165</v>
      </c>
      <c r="CL142" s="6" t="s">
        <v>165</v>
      </c>
      <c r="CM142" s="6">
        <v>1196628</v>
      </c>
      <c r="CN142" s="6" t="s">
        <v>165</v>
      </c>
      <c r="CO142" s="6" t="s">
        <v>165</v>
      </c>
      <c r="CP142" s="6" t="s">
        <v>165</v>
      </c>
      <c r="CQ142" s="6" t="s">
        <v>165</v>
      </c>
      <c r="CR142" s="6">
        <v>48451</v>
      </c>
      <c r="CS142" s="6">
        <v>397622</v>
      </c>
      <c r="CT142" s="6">
        <v>268200</v>
      </c>
      <c r="CU142" s="6">
        <v>1392</v>
      </c>
      <c r="CV142" s="6">
        <v>230656</v>
      </c>
      <c r="CW142" s="6">
        <v>52397</v>
      </c>
      <c r="CX142" s="6">
        <v>1975</v>
      </c>
      <c r="CY142" s="6">
        <v>174064</v>
      </c>
      <c r="CZ142" s="6">
        <v>322493</v>
      </c>
      <c r="DA142" s="6">
        <v>269101</v>
      </c>
      <c r="DB142" s="6">
        <v>265355</v>
      </c>
      <c r="DC142" s="6">
        <v>240923</v>
      </c>
      <c r="DD142" s="6">
        <v>234198</v>
      </c>
      <c r="DE142" s="6">
        <v>5669</v>
      </c>
      <c r="DF142" s="7">
        <v>2512496</v>
      </c>
    </row>
    <row r="143" spans="15:110" x14ac:dyDescent="0.15">
      <c r="O143" s="49" t="s">
        <v>416</v>
      </c>
      <c r="P143" s="14" t="s">
        <v>417</v>
      </c>
      <c r="Q143" s="6">
        <v>126865</v>
      </c>
      <c r="R143" s="6">
        <v>2281291</v>
      </c>
      <c r="S143" s="6">
        <v>2003171</v>
      </c>
      <c r="T143" s="6">
        <v>106724</v>
      </c>
      <c r="U143" s="6">
        <v>126848</v>
      </c>
      <c r="V143" s="6">
        <v>21660</v>
      </c>
      <c r="W143" s="6">
        <v>10622</v>
      </c>
      <c r="X143" s="6">
        <v>12266</v>
      </c>
      <c r="Y143" s="6">
        <v>4741648</v>
      </c>
      <c r="Z143" s="6">
        <v>1717958</v>
      </c>
      <c r="AA143" s="6">
        <v>1244603</v>
      </c>
      <c r="AB143" s="6">
        <v>1778987</v>
      </c>
      <c r="AC143" s="6" t="s">
        <v>165</v>
      </c>
      <c r="AD143" s="6">
        <v>100</v>
      </c>
      <c r="AE143" s="6">
        <v>1339419</v>
      </c>
      <c r="AF143" s="6">
        <v>880311</v>
      </c>
      <c r="AG143" s="6">
        <v>1295</v>
      </c>
      <c r="AH143" s="6" t="s">
        <v>165</v>
      </c>
      <c r="AI143" s="6">
        <v>457813</v>
      </c>
      <c r="AJ143" s="6" t="s">
        <v>165</v>
      </c>
      <c r="AK143" s="6">
        <v>12094</v>
      </c>
      <c r="AL143" s="6">
        <v>1836849</v>
      </c>
      <c r="AM143" s="6">
        <v>810792</v>
      </c>
      <c r="AN143" s="6">
        <v>166239</v>
      </c>
      <c r="AO143" s="6">
        <v>719753</v>
      </c>
      <c r="AP143" s="6">
        <v>140065</v>
      </c>
      <c r="AQ143" s="6" t="s">
        <v>165</v>
      </c>
      <c r="AR143" s="6">
        <v>728589</v>
      </c>
      <c r="AS143" s="6">
        <v>2629440</v>
      </c>
      <c r="AT143" s="6">
        <v>196901</v>
      </c>
      <c r="AU143" s="6">
        <v>1091616</v>
      </c>
      <c r="AV143" s="6" t="s">
        <v>165</v>
      </c>
      <c r="AW143" s="6" t="s">
        <v>165</v>
      </c>
      <c r="AX143" s="6">
        <v>18406</v>
      </c>
      <c r="AY143" s="6">
        <v>187365</v>
      </c>
      <c r="AZ143" s="6" t="s">
        <v>165</v>
      </c>
      <c r="BA143" s="6">
        <v>307796</v>
      </c>
      <c r="BB143" s="6">
        <v>513567</v>
      </c>
      <c r="BC143" s="6">
        <v>827356</v>
      </c>
      <c r="BD143" s="6" t="s">
        <v>165</v>
      </c>
      <c r="BE143" s="6">
        <v>640105</v>
      </c>
      <c r="BF143" s="6">
        <v>1922577</v>
      </c>
      <c r="BG143" s="6">
        <v>372120</v>
      </c>
      <c r="BH143" s="6">
        <v>330410</v>
      </c>
      <c r="BI143" s="6">
        <v>268124</v>
      </c>
      <c r="BJ143" s="6" t="s">
        <v>165</v>
      </c>
      <c r="BK143" s="6" t="s">
        <v>165</v>
      </c>
      <c r="BL143" s="6" t="s">
        <v>165</v>
      </c>
      <c r="BM143" s="6">
        <v>488416</v>
      </c>
      <c r="BN143" s="6">
        <v>138277</v>
      </c>
      <c r="BO143" s="6">
        <v>325230</v>
      </c>
      <c r="BP143" s="6" t="s">
        <v>165</v>
      </c>
      <c r="BQ143" s="6" t="s">
        <v>165</v>
      </c>
      <c r="BR143" s="6" t="s">
        <v>165</v>
      </c>
      <c r="BS143" s="6" t="s">
        <v>165</v>
      </c>
      <c r="BT143" s="6" t="s">
        <v>165</v>
      </c>
      <c r="BU143" s="6" t="s">
        <v>165</v>
      </c>
      <c r="BV143" s="6" t="s">
        <v>165</v>
      </c>
      <c r="BW143" s="6" t="s">
        <v>165</v>
      </c>
      <c r="BX143" s="6" t="s">
        <v>165</v>
      </c>
      <c r="BY143" s="6" t="s">
        <v>165</v>
      </c>
      <c r="BZ143" s="6" t="s">
        <v>165</v>
      </c>
      <c r="CA143" s="6" t="s">
        <v>165</v>
      </c>
      <c r="CB143" s="6" t="s">
        <v>165</v>
      </c>
      <c r="CC143" s="6" t="s">
        <v>165</v>
      </c>
      <c r="CD143" s="6" t="s">
        <v>165</v>
      </c>
      <c r="CE143" s="6" t="s">
        <v>165</v>
      </c>
      <c r="CF143" s="6" t="s">
        <v>165</v>
      </c>
      <c r="CG143" s="6" t="s">
        <v>165</v>
      </c>
      <c r="CH143" s="6" t="s">
        <v>165</v>
      </c>
      <c r="CI143" s="6" t="s">
        <v>165</v>
      </c>
      <c r="CJ143" s="6" t="s">
        <v>165</v>
      </c>
      <c r="CK143" s="6" t="s">
        <v>165</v>
      </c>
      <c r="CL143" s="6" t="s">
        <v>165</v>
      </c>
      <c r="CM143" s="6">
        <v>1841769</v>
      </c>
      <c r="CN143" s="6" t="s">
        <v>165</v>
      </c>
      <c r="CO143" s="6" t="s">
        <v>165</v>
      </c>
      <c r="CP143" s="6" t="s">
        <v>165</v>
      </c>
      <c r="CQ143" s="6" t="s">
        <v>165</v>
      </c>
      <c r="CR143" s="6">
        <v>83156</v>
      </c>
      <c r="CS143" s="6">
        <v>994790</v>
      </c>
      <c r="CT143" s="6">
        <v>198424</v>
      </c>
      <c r="CU143" s="6">
        <v>100</v>
      </c>
      <c r="CV143" s="6">
        <v>432711</v>
      </c>
      <c r="CW143" s="6">
        <v>623251</v>
      </c>
      <c r="CX143" s="6">
        <v>5540</v>
      </c>
      <c r="CY143" s="6">
        <v>249155</v>
      </c>
      <c r="CZ143" s="6">
        <v>578777</v>
      </c>
      <c r="DA143" s="6">
        <v>475212</v>
      </c>
      <c r="DB143" s="6">
        <v>611019</v>
      </c>
      <c r="DC143" s="6">
        <v>924109</v>
      </c>
      <c r="DD143" s="6">
        <v>812720</v>
      </c>
      <c r="DE143" s="6">
        <v>9612</v>
      </c>
      <c r="DF143" s="7">
        <v>5998576</v>
      </c>
    </row>
    <row r="144" spans="15:110" x14ac:dyDescent="0.15">
      <c r="O144" s="49" t="s">
        <v>418</v>
      </c>
      <c r="P144" s="14" t="s">
        <v>419</v>
      </c>
      <c r="Q144" s="6">
        <v>80155</v>
      </c>
      <c r="R144" s="6">
        <v>3062848</v>
      </c>
      <c r="S144" s="6">
        <v>2937241</v>
      </c>
      <c r="T144" s="6">
        <v>55669</v>
      </c>
      <c r="U144" s="6">
        <v>38243</v>
      </c>
      <c r="V144" s="6">
        <v>23482</v>
      </c>
      <c r="W144" s="6">
        <v>5307</v>
      </c>
      <c r="X144" s="6">
        <v>2906</v>
      </c>
      <c r="Y144" s="6">
        <v>1365222</v>
      </c>
      <c r="Z144" s="6">
        <v>567479</v>
      </c>
      <c r="AA144" s="6">
        <v>423841</v>
      </c>
      <c r="AB144" s="6">
        <v>373902</v>
      </c>
      <c r="AC144" s="6" t="s">
        <v>165</v>
      </c>
      <c r="AD144" s="6" t="s">
        <v>165</v>
      </c>
      <c r="AE144" s="6">
        <v>757856</v>
      </c>
      <c r="AF144" s="6">
        <v>588689</v>
      </c>
      <c r="AG144" s="6" t="s">
        <v>165</v>
      </c>
      <c r="AH144" s="6" t="s">
        <v>165</v>
      </c>
      <c r="AI144" s="6">
        <v>169167</v>
      </c>
      <c r="AJ144" s="6" t="s">
        <v>165</v>
      </c>
      <c r="AK144" s="6" t="s">
        <v>165</v>
      </c>
      <c r="AL144" s="6">
        <v>691097</v>
      </c>
      <c r="AM144" s="6">
        <v>280172</v>
      </c>
      <c r="AN144" s="6">
        <v>104642</v>
      </c>
      <c r="AO144" s="6">
        <v>142760</v>
      </c>
      <c r="AP144" s="6">
        <v>163523</v>
      </c>
      <c r="AQ144" s="6" t="s">
        <v>165</v>
      </c>
      <c r="AR144" s="6">
        <v>168045</v>
      </c>
      <c r="AS144" s="6">
        <v>720889</v>
      </c>
      <c r="AT144" s="6" t="s">
        <v>165</v>
      </c>
      <c r="AU144" s="6">
        <v>353482</v>
      </c>
      <c r="AV144" s="6">
        <v>78276</v>
      </c>
      <c r="AW144" s="6" t="s">
        <v>165</v>
      </c>
      <c r="AX144" s="6" t="s">
        <v>165</v>
      </c>
      <c r="AY144" s="6">
        <v>62069</v>
      </c>
      <c r="AZ144" s="6">
        <v>179138</v>
      </c>
      <c r="BA144" s="6">
        <v>82</v>
      </c>
      <c r="BB144" s="6">
        <v>241289</v>
      </c>
      <c r="BC144" s="6">
        <v>47842</v>
      </c>
      <c r="BD144" s="6" t="s">
        <v>165</v>
      </c>
      <c r="BE144" s="6">
        <v>248294</v>
      </c>
      <c r="BF144" s="6">
        <v>1536378</v>
      </c>
      <c r="BG144" s="6">
        <v>158379</v>
      </c>
      <c r="BH144" s="6">
        <v>182968</v>
      </c>
      <c r="BI144" s="6">
        <v>119849</v>
      </c>
      <c r="BJ144" s="6" t="s">
        <v>165</v>
      </c>
      <c r="BK144" s="6" t="s">
        <v>165</v>
      </c>
      <c r="BL144" s="6" t="s">
        <v>165</v>
      </c>
      <c r="BM144" s="6">
        <v>886889</v>
      </c>
      <c r="BN144" s="6">
        <v>72815</v>
      </c>
      <c r="BO144" s="6">
        <v>115478</v>
      </c>
      <c r="BP144" s="6" t="s">
        <v>165</v>
      </c>
      <c r="BQ144" s="6">
        <v>5933</v>
      </c>
      <c r="BR144" s="6" t="s">
        <v>165</v>
      </c>
      <c r="BS144" s="6" t="s">
        <v>165</v>
      </c>
      <c r="BT144" s="6" t="s">
        <v>165</v>
      </c>
      <c r="BU144" s="6" t="s">
        <v>165</v>
      </c>
      <c r="BV144" s="6" t="s">
        <v>165</v>
      </c>
      <c r="BW144" s="6" t="s">
        <v>165</v>
      </c>
      <c r="BX144" s="6" t="s">
        <v>165</v>
      </c>
      <c r="BY144" s="6">
        <v>5933</v>
      </c>
      <c r="BZ144" s="6" t="s">
        <v>165</v>
      </c>
      <c r="CA144" s="6" t="s">
        <v>165</v>
      </c>
      <c r="CB144" s="6">
        <v>5933</v>
      </c>
      <c r="CC144" s="6" t="s">
        <v>165</v>
      </c>
      <c r="CD144" s="6" t="s">
        <v>165</v>
      </c>
      <c r="CE144" s="6" t="s">
        <v>165</v>
      </c>
      <c r="CF144" s="6" t="s">
        <v>165</v>
      </c>
      <c r="CG144" s="6" t="s">
        <v>165</v>
      </c>
      <c r="CH144" s="6" t="s">
        <v>165</v>
      </c>
      <c r="CI144" s="6" t="s">
        <v>165</v>
      </c>
      <c r="CJ144" s="6" t="s">
        <v>165</v>
      </c>
      <c r="CK144" s="6" t="s">
        <v>165</v>
      </c>
      <c r="CL144" s="6" t="s">
        <v>165</v>
      </c>
      <c r="CM144" s="6">
        <v>898711</v>
      </c>
      <c r="CN144" s="6" t="s">
        <v>165</v>
      </c>
      <c r="CO144" s="6" t="s">
        <v>165</v>
      </c>
      <c r="CP144" s="6" t="s">
        <v>165</v>
      </c>
      <c r="CQ144" s="6" t="s">
        <v>165</v>
      </c>
      <c r="CR144" s="6">
        <v>101791</v>
      </c>
      <c r="CS144" s="6">
        <v>346515</v>
      </c>
      <c r="CT144" s="6">
        <v>176993</v>
      </c>
      <c r="CU144" s="6" t="s">
        <v>165</v>
      </c>
      <c r="CV144" s="6">
        <v>136790</v>
      </c>
      <c r="CW144" s="6">
        <v>181292</v>
      </c>
      <c r="CX144" s="6" t="s">
        <v>165</v>
      </c>
      <c r="CY144" s="6">
        <v>81517</v>
      </c>
      <c r="CZ144" s="6">
        <v>149817</v>
      </c>
      <c r="DA144" s="6">
        <v>80848</v>
      </c>
      <c r="DB144" s="6">
        <v>222794</v>
      </c>
      <c r="DC144" s="6">
        <v>354921</v>
      </c>
      <c r="DD144" s="6">
        <v>873044</v>
      </c>
      <c r="DE144" s="6">
        <v>5914</v>
      </c>
      <c r="DF144" s="7">
        <v>2712236</v>
      </c>
    </row>
    <row r="145" spans="15:110" x14ac:dyDescent="0.15">
      <c r="O145" s="49" t="s">
        <v>420</v>
      </c>
      <c r="P145" s="14" t="s">
        <v>421</v>
      </c>
      <c r="Q145" s="6">
        <v>65320</v>
      </c>
      <c r="R145" s="6">
        <v>1061009</v>
      </c>
      <c r="S145" s="6">
        <v>987082</v>
      </c>
      <c r="T145" s="6">
        <v>26015</v>
      </c>
      <c r="U145" s="6">
        <v>39247</v>
      </c>
      <c r="V145" s="6">
        <v>5457</v>
      </c>
      <c r="W145" s="6">
        <v>691</v>
      </c>
      <c r="X145" s="6">
        <v>2517</v>
      </c>
      <c r="Y145" s="6">
        <v>868948</v>
      </c>
      <c r="Z145" s="6">
        <v>443374</v>
      </c>
      <c r="AA145" s="6">
        <v>213379</v>
      </c>
      <c r="AB145" s="6">
        <v>212195</v>
      </c>
      <c r="AC145" s="6" t="s">
        <v>165</v>
      </c>
      <c r="AD145" s="6" t="s">
        <v>165</v>
      </c>
      <c r="AE145" s="6">
        <v>360187</v>
      </c>
      <c r="AF145" s="6">
        <v>266206</v>
      </c>
      <c r="AG145" s="6">
        <v>260</v>
      </c>
      <c r="AH145" s="6" t="s">
        <v>165</v>
      </c>
      <c r="AI145" s="6">
        <v>93721</v>
      </c>
      <c r="AJ145" s="6" t="s">
        <v>165</v>
      </c>
      <c r="AK145" s="6" t="s">
        <v>165</v>
      </c>
      <c r="AL145" s="6">
        <v>729989</v>
      </c>
      <c r="AM145" s="6">
        <v>156626</v>
      </c>
      <c r="AN145" s="6">
        <v>260396</v>
      </c>
      <c r="AO145" s="6">
        <v>70499</v>
      </c>
      <c r="AP145" s="6">
        <v>204239</v>
      </c>
      <c r="AQ145" s="6">
        <v>38229</v>
      </c>
      <c r="AR145" s="6">
        <v>280376</v>
      </c>
      <c r="AS145" s="6">
        <v>696943</v>
      </c>
      <c r="AT145" s="6">
        <v>20301</v>
      </c>
      <c r="AU145" s="6">
        <v>413868</v>
      </c>
      <c r="AV145" s="6">
        <v>14333</v>
      </c>
      <c r="AW145" s="6" t="s">
        <v>165</v>
      </c>
      <c r="AX145" s="6">
        <v>10948</v>
      </c>
      <c r="AY145" s="6">
        <v>7914</v>
      </c>
      <c r="AZ145" s="6">
        <v>162229</v>
      </c>
      <c r="BA145" s="6" t="s">
        <v>165</v>
      </c>
      <c r="BB145" s="6">
        <v>181091</v>
      </c>
      <c r="BC145" s="6">
        <v>67350</v>
      </c>
      <c r="BD145" s="6" t="s">
        <v>165</v>
      </c>
      <c r="BE145" s="6">
        <v>371725</v>
      </c>
      <c r="BF145" s="6">
        <v>713621</v>
      </c>
      <c r="BG145" s="6">
        <v>103319</v>
      </c>
      <c r="BH145" s="6">
        <v>117831</v>
      </c>
      <c r="BI145" s="6">
        <v>264273</v>
      </c>
      <c r="BJ145" s="6" t="s">
        <v>165</v>
      </c>
      <c r="BK145" s="6" t="s">
        <v>165</v>
      </c>
      <c r="BL145" s="6" t="s">
        <v>165</v>
      </c>
      <c r="BM145" s="6">
        <v>81979</v>
      </c>
      <c r="BN145" s="6">
        <v>72651</v>
      </c>
      <c r="BO145" s="6">
        <v>73568</v>
      </c>
      <c r="BP145" s="6" t="s">
        <v>165</v>
      </c>
      <c r="BQ145" s="6" t="s">
        <v>165</v>
      </c>
      <c r="BR145" s="6" t="s">
        <v>165</v>
      </c>
      <c r="BS145" s="6" t="s">
        <v>165</v>
      </c>
      <c r="BT145" s="6" t="s">
        <v>165</v>
      </c>
      <c r="BU145" s="6" t="s">
        <v>165</v>
      </c>
      <c r="BV145" s="6" t="s">
        <v>165</v>
      </c>
      <c r="BW145" s="6" t="s">
        <v>165</v>
      </c>
      <c r="BX145" s="6" t="s">
        <v>165</v>
      </c>
      <c r="BY145" s="6" t="s">
        <v>165</v>
      </c>
      <c r="BZ145" s="6" t="s">
        <v>165</v>
      </c>
      <c r="CA145" s="6" t="s">
        <v>165</v>
      </c>
      <c r="CB145" s="6" t="s">
        <v>165</v>
      </c>
      <c r="CC145" s="6" t="s">
        <v>165</v>
      </c>
      <c r="CD145" s="6" t="s">
        <v>165</v>
      </c>
      <c r="CE145" s="6" t="s">
        <v>165</v>
      </c>
      <c r="CF145" s="6" t="s">
        <v>165</v>
      </c>
      <c r="CG145" s="6" t="s">
        <v>165</v>
      </c>
      <c r="CH145" s="6" t="s">
        <v>165</v>
      </c>
      <c r="CI145" s="6" t="s">
        <v>165</v>
      </c>
      <c r="CJ145" s="6" t="s">
        <v>165</v>
      </c>
      <c r="CK145" s="6" t="s">
        <v>165</v>
      </c>
      <c r="CL145" s="6" t="s">
        <v>165</v>
      </c>
      <c r="CM145" s="6">
        <v>772084</v>
      </c>
      <c r="CN145" s="6" t="s">
        <v>165</v>
      </c>
      <c r="CO145" s="6" t="s">
        <v>165</v>
      </c>
      <c r="CP145" s="6" t="s">
        <v>165</v>
      </c>
      <c r="CQ145" s="6" t="s">
        <v>165</v>
      </c>
      <c r="CR145" s="6">
        <v>32786</v>
      </c>
      <c r="CS145" s="6">
        <v>94692</v>
      </c>
      <c r="CT145" s="6">
        <v>159920</v>
      </c>
      <c r="CU145" s="6" t="s">
        <v>165</v>
      </c>
      <c r="CV145" s="6">
        <v>79349</v>
      </c>
      <c r="CW145" s="6">
        <v>117194</v>
      </c>
      <c r="CX145" s="6" t="s">
        <v>165</v>
      </c>
      <c r="CY145" s="6">
        <v>81861</v>
      </c>
      <c r="CZ145" s="6">
        <v>197189</v>
      </c>
      <c r="DA145" s="6">
        <v>33555</v>
      </c>
      <c r="DB145" s="6">
        <v>179935</v>
      </c>
      <c r="DC145" s="6">
        <v>180751</v>
      </c>
      <c r="DD145" s="6">
        <v>219837</v>
      </c>
      <c r="DE145" s="6">
        <v>5613</v>
      </c>
      <c r="DF145" s="7">
        <v>1382682</v>
      </c>
    </row>
    <row r="146" spans="15:110" x14ac:dyDescent="0.15">
      <c r="O146" s="49" t="s">
        <v>422</v>
      </c>
      <c r="P146" s="14" t="s">
        <v>423</v>
      </c>
      <c r="Q146" s="6">
        <v>76967</v>
      </c>
      <c r="R146" s="6">
        <v>1252285</v>
      </c>
      <c r="S146" s="6">
        <v>1126700</v>
      </c>
      <c r="T146" s="6">
        <v>76256</v>
      </c>
      <c r="U146" s="6">
        <v>33510</v>
      </c>
      <c r="V146" s="6">
        <v>8350</v>
      </c>
      <c r="W146" s="6">
        <v>5354</v>
      </c>
      <c r="X146" s="6">
        <v>2115</v>
      </c>
      <c r="Y146" s="6">
        <v>1639997</v>
      </c>
      <c r="Z146" s="6">
        <v>573399</v>
      </c>
      <c r="AA146" s="6">
        <v>644302</v>
      </c>
      <c r="AB146" s="6">
        <v>422296</v>
      </c>
      <c r="AC146" s="6" t="s">
        <v>165</v>
      </c>
      <c r="AD146" s="6" t="s">
        <v>165</v>
      </c>
      <c r="AE146" s="6">
        <v>927406</v>
      </c>
      <c r="AF146" s="6">
        <v>770438</v>
      </c>
      <c r="AG146" s="6" t="s">
        <v>165</v>
      </c>
      <c r="AH146" s="6" t="s">
        <v>165</v>
      </c>
      <c r="AI146" s="6">
        <v>156968</v>
      </c>
      <c r="AJ146" s="6" t="s">
        <v>165</v>
      </c>
      <c r="AK146" s="6">
        <v>16146</v>
      </c>
      <c r="AL146" s="6">
        <v>607690</v>
      </c>
      <c r="AM146" s="6">
        <v>264171</v>
      </c>
      <c r="AN146" s="6">
        <v>11710</v>
      </c>
      <c r="AO146" s="6">
        <v>205971</v>
      </c>
      <c r="AP146" s="6">
        <v>125838</v>
      </c>
      <c r="AQ146" s="6" t="s">
        <v>165</v>
      </c>
      <c r="AR146" s="6">
        <v>307116</v>
      </c>
      <c r="AS146" s="6">
        <v>1040949</v>
      </c>
      <c r="AT146" s="6">
        <v>18775</v>
      </c>
      <c r="AU146" s="6">
        <v>544220</v>
      </c>
      <c r="AV146" s="6">
        <v>879</v>
      </c>
      <c r="AW146" s="6" t="s">
        <v>165</v>
      </c>
      <c r="AX146" s="6" t="s">
        <v>165</v>
      </c>
      <c r="AY146" s="6">
        <v>116632</v>
      </c>
      <c r="AZ146" s="6">
        <v>265738</v>
      </c>
      <c r="BA146" s="6">
        <v>9114</v>
      </c>
      <c r="BB146" s="6">
        <v>391484</v>
      </c>
      <c r="BC146" s="6">
        <v>85591</v>
      </c>
      <c r="BD146" s="6" t="s">
        <v>165</v>
      </c>
      <c r="BE146" s="6">
        <v>356875</v>
      </c>
      <c r="BF146" s="6">
        <v>701191</v>
      </c>
      <c r="BG146" s="6">
        <v>176137</v>
      </c>
      <c r="BH146" s="6">
        <v>115473</v>
      </c>
      <c r="BI146" s="6">
        <v>100524</v>
      </c>
      <c r="BJ146" s="6" t="s">
        <v>165</v>
      </c>
      <c r="BK146" s="6" t="s">
        <v>165</v>
      </c>
      <c r="BL146" s="6" t="s">
        <v>165</v>
      </c>
      <c r="BM146" s="6">
        <v>115885</v>
      </c>
      <c r="BN146" s="6">
        <v>92195</v>
      </c>
      <c r="BO146" s="6">
        <v>100977</v>
      </c>
      <c r="BP146" s="6" t="s">
        <v>165</v>
      </c>
      <c r="BQ146" s="6" t="s">
        <v>165</v>
      </c>
      <c r="BR146" s="6" t="s">
        <v>165</v>
      </c>
      <c r="BS146" s="6" t="s">
        <v>165</v>
      </c>
      <c r="BT146" s="6" t="s">
        <v>165</v>
      </c>
      <c r="BU146" s="6" t="s">
        <v>165</v>
      </c>
      <c r="BV146" s="6" t="s">
        <v>165</v>
      </c>
      <c r="BW146" s="6" t="s">
        <v>165</v>
      </c>
      <c r="BX146" s="6" t="s">
        <v>165</v>
      </c>
      <c r="BY146" s="6" t="s">
        <v>165</v>
      </c>
      <c r="BZ146" s="6" t="s">
        <v>165</v>
      </c>
      <c r="CA146" s="6" t="s">
        <v>165</v>
      </c>
      <c r="CB146" s="6" t="s">
        <v>165</v>
      </c>
      <c r="CC146" s="6" t="s">
        <v>165</v>
      </c>
      <c r="CD146" s="6" t="s">
        <v>165</v>
      </c>
      <c r="CE146" s="6" t="s">
        <v>165</v>
      </c>
      <c r="CF146" s="6" t="s">
        <v>165</v>
      </c>
      <c r="CG146" s="6" t="s">
        <v>165</v>
      </c>
      <c r="CH146" s="6" t="s">
        <v>165</v>
      </c>
      <c r="CI146" s="6" t="s">
        <v>165</v>
      </c>
      <c r="CJ146" s="6" t="s">
        <v>165</v>
      </c>
      <c r="CK146" s="6" t="s">
        <v>165</v>
      </c>
      <c r="CL146" s="6" t="s">
        <v>165</v>
      </c>
      <c r="CM146" s="6">
        <v>734251</v>
      </c>
      <c r="CN146" s="6" t="s">
        <v>165</v>
      </c>
      <c r="CO146" s="6" t="s">
        <v>165</v>
      </c>
      <c r="CP146" s="6" t="s">
        <v>165</v>
      </c>
      <c r="CQ146" s="6" t="s">
        <v>165</v>
      </c>
      <c r="CR146" s="6">
        <v>83118</v>
      </c>
      <c r="CS146" s="6">
        <v>55740</v>
      </c>
      <c r="CT146" s="6">
        <v>185937</v>
      </c>
      <c r="CU146" s="6" t="s">
        <v>165</v>
      </c>
      <c r="CV146" s="6">
        <v>136150</v>
      </c>
      <c r="CW146" s="6">
        <v>146477</v>
      </c>
      <c r="CX146" s="6">
        <v>11097</v>
      </c>
      <c r="CY146" s="6">
        <v>178363</v>
      </c>
      <c r="CZ146" s="6">
        <v>275009</v>
      </c>
      <c r="DA146" s="6">
        <v>165075</v>
      </c>
      <c r="DB146" s="6">
        <v>248838</v>
      </c>
      <c r="DC146" s="6">
        <v>310662</v>
      </c>
      <c r="DD146" s="6">
        <v>463802</v>
      </c>
      <c r="DE146" s="6">
        <v>5429</v>
      </c>
      <c r="DF146" s="7">
        <v>2265697</v>
      </c>
    </row>
    <row r="147" spans="15:110" x14ac:dyDescent="0.15">
      <c r="O147" s="49" t="s">
        <v>424</v>
      </c>
      <c r="P147" s="14" t="s">
        <v>425</v>
      </c>
      <c r="Q147" s="6">
        <v>82983</v>
      </c>
      <c r="R147" s="6">
        <v>1263923</v>
      </c>
      <c r="S147" s="6">
        <v>1126691</v>
      </c>
      <c r="T147" s="6">
        <v>62401</v>
      </c>
      <c r="U147" s="6">
        <v>43819</v>
      </c>
      <c r="V147" s="6">
        <v>11492</v>
      </c>
      <c r="W147" s="6">
        <v>9013</v>
      </c>
      <c r="X147" s="6">
        <v>10507</v>
      </c>
      <c r="Y147" s="6">
        <v>1838242</v>
      </c>
      <c r="Z147" s="6">
        <v>717263</v>
      </c>
      <c r="AA147" s="6">
        <v>666633</v>
      </c>
      <c r="AB147" s="6">
        <v>454346</v>
      </c>
      <c r="AC147" s="6" t="s">
        <v>165</v>
      </c>
      <c r="AD147" s="6" t="s">
        <v>165</v>
      </c>
      <c r="AE147" s="6">
        <v>1045520</v>
      </c>
      <c r="AF147" s="6">
        <v>833264</v>
      </c>
      <c r="AG147" s="6" t="s">
        <v>165</v>
      </c>
      <c r="AH147" s="6" t="s">
        <v>165</v>
      </c>
      <c r="AI147" s="6">
        <v>212256</v>
      </c>
      <c r="AJ147" s="6" t="s">
        <v>165</v>
      </c>
      <c r="AK147" s="6">
        <v>1383</v>
      </c>
      <c r="AL147" s="6">
        <v>1144227</v>
      </c>
      <c r="AM147" s="6">
        <v>594981</v>
      </c>
      <c r="AN147" s="6">
        <v>71153</v>
      </c>
      <c r="AO147" s="6">
        <v>169396</v>
      </c>
      <c r="AP147" s="6">
        <v>308697</v>
      </c>
      <c r="AQ147" s="6" t="s">
        <v>165</v>
      </c>
      <c r="AR147" s="6">
        <v>316671</v>
      </c>
      <c r="AS147" s="6">
        <v>1190669</v>
      </c>
      <c r="AT147" s="6">
        <v>42016</v>
      </c>
      <c r="AU147" s="6">
        <v>676731</v>
      </c>
      <c r="AV147" s="6">
        <v>6558</v>
      </c>
      <c r="AW147" s="6" t="s">
        <v>165</v>
      </c>
      <c r="AX147" s="6" t="s">
        <v>165</v>
      </c>
      <c r="AY147" s="6">
        <v>157071</v>
      </c>
      <c r="AZ147" s="6">
        <v>205679</v>
      </c>
      <c r="BA147" s="6">
        <v>25974</v>
      </c>
      <c r="BB147" s="6">
        <v>388724</v>
      </c>
      <c r="BC147" s="6">
        <v>76640</v>
      </c>
      <c r="BD147" s="6" t="s">
        <v>165</v>
      </c>
      <c r="BE147" s="6">
        <v>358298</v>
      </c>
      <c r="BF147" s="6">
        <v>1027912</v>
      </c>
      <c r="BG147" s="6">
        <v>252916</v>
      </c>
      <c r="BH147" s="6">
        <v>162499</v>
      </c>
      <c r="BI147" s="6">
        <v>87626</v>
      </c>
      <c r="BJ147" s="6" t="s">
        <v>165</v>
      </c>
      <c r="BK147" s="6" t="s">
        <v>165</v>
      </c>
      <c r="BL147" s="6" t="s">
        <v>165</v>
      </c>
      <c r="BM147" s="6">
        <v>160811</v>
      </c>
      <c r="BN147" s="6">
        <v>238691</v>
      </c>
      <c r="BO147" s="6">
        <v>125369</v>
      </c>
      <c r="BP147" s="6" t="s">
        <v>165</v>
      </c>
      <c r="BQ147" s="6">
        <v>8736</v>
      </c>
      <c r="BR147" s="6" t="s">
        <v>165</v>
      </c>
      <c r="BS147" s="6" t="s">
        <v>165</v>
      </c>
      <c r="BT147" s="6" t="s">
        <v>165</v>
      </c>
      <c r="BU147" s="6" t="s">
        <v>165</v>
      </c>
      <c r="BV147" s="6" t="s">
        <v>165</v>
      </c>
      <c r="BW147" s="6" t="s">
        <v>165</v>
      </c>
      <c r="BX147" s="6" t="s">
        <v>165</v>
      </c>
      <c r="BY147" s="6">
        <v>8657</v>
      </c>
      <c r="BZ147" s="6" t="s">
        <v>165</v>
      </c>
      <c r="CA147" s="6">
        <v>8657</v>
      </c>
      <c r="CB147" s="6" t="s">
        <v>165</v>
      </c>
      <c r="CC147" s="6" t="s">
        <v>165</v>
      </c>
      <c r="CD147" s="6" t="s">
        <v>165</v>
      </c>
      <c r="CE147" s="6" t="s">
        <v>165</v>
      </c>
      <c r="CF147" s="6" t="s">
        <v>165</v>
      </c>
      <c r="CG147" s="6" t="s">
        <v>165</v>
      </c>
      <c r="CH147" s="6">
        <v>79</v>
      </c>
      <c r="CI147" s="6" t="s">
        <v>165</v>
      </c>
      <c r="CJ147" s="6" t="s">
        <v>165</v>
      </c>
      <c r="CK147" s="6" t="s">
        <v>165</v>
      </c>
      <c r="CL147" s="6">
        <v>79</v>
      </c>
      <c r="CM147" s="6">
        <v>1373278</v>
      </c>
      <c r="CN147" s="6" t="s">
        <v>165</v>
      </c>
      <c r="CO147" s="6" t="s">
        <v>165</v>
      </c>
      <c r="CP147" s="6" t="s">
        <v>165</v>
      </c>
      <c r="CQ147" s="6" t="s">
        <v>165</v>
      </c>
      <c r="CR147" s="6">
        <v>66188</v>
      </c>
      <c r="CS147" s="6">
        <v>194448</v>
      </c>
      <c r="CT147" s="6">
        <v>214272</v>
      </c>
      <c r="CU147" s="6" t="s">
        <v>165</v>
      </c>
      <c r="CV147" s="6">
        <v>191872</v>
      </c>
      <c r="CW147" s="6">
        <v>174077</v>
      </c>
      <c r="CX147" s="6">
        <v>570</v>
      </c>
      <c r="CY147" s="6">
        <v>234130</v>
      </c>
      <c r="CZ147" s="6">
        <v>265537</v>
      </c>
      <c r="DA147" s="6">
        <v>150266</v>
      </c>
      <c r="DB147" s="6">
        <v>244054</v>
      </c>
      <c r="DC147" s="6">
        <v>557174</v>
      </c>
      <c r="DD147" s="6">
        <v>410641</v>
      </c>
      <c r="DE147" s="6">
        <v>7179</v>
      </c>
      <c r="DF147" s="7">
        <v>2710408</v>
      </c>
    </row>
    <row r="148" spans="15:110" x14ac:dyDescent="0.15">
      <c r="O148" s="49" t="s">
        <v>426</v>
      </c>
      <c r="P148" s="14" t="s">
        <v>427</v>
      </c>
      <c r="Q148" s="6">
        <v>50006</v>
      </c>
      <c r="R148" s="6">
        <v>1200532</v>
      </c>
      <c r="S148" s="6">
        <v>1111682</v>
      </c>
      <c r="T148" s="6">
        <v>25301</v>
      </c>
      <c r="U148" s="6">
        <v>33769</v>
      </c>
      <c r="V148" s="6">
        <v>11529</v>
      </c>
      <c r="W148" s="6">
        <v>16067</v>
      </c>
      <c r="X148" s="6">
        <v>2184</v>
      </c>
      <c r="Y148" s="6">
        <v>741978</v>
      </c>
      <c r="Z148" s="6">
        <v>332806</v>
      </c>
      <c r="AA148" s="6">
        <v>276552</v>
      </c>
      <c r="AB148" s="6">
        <v>132620</v>
      </c>
      <c r="AC148" s="6" t="s">
        <v>165</v>
      </c>
      <c r="AD148" s="6" t="s">
        <v>165</v>
      </c>
      <c r="AE148" s="6">
        <v>483695</v>
      </c>
      <c r="AF148" s="6">
        <v>405550</v>
      </c>
      <c r="AG148" s="6" t="s">
        <v>165</v>
      </c>
      <c r="AH148" s="6" t="s">
        <v>165</v>
      </c>
      <c r="AI148" s="6">
        <v>78145</v>
      </c>
      <c r="AJ148" s="6" t="s">
        <v>165</v>
      </c>
      <c r="AK148" s="6">
        <v>17938</v>
      </c>
      <c r="AL148" s="6">
        <v>817118</v>
      </c>
      <c r="AM148" s="6">
        <v>367317</v>
      </c>
      <c r="AN148" s="6">
        <v>42748</v>
      </c>
      <c r="AO148" s="6">
        <v>196612</v>
      </c>
      <c r="AP148" s="6">
        <v>210441</v>
      </c>
      <c r="AQ148" s="6" t="s">
        <v>165</v>
      </c>
      <c r="AR148" s="6">
        <v>187159</v>
      </c>
      <c r="AS148" s="6">
        <v>537155</v>
      </c>
      <c r="AT148" s="6">
        <v>24171</v>
      </c>
      <c r="AU148" s="6">
        <v>357823</v>
      </c>
      <c r="AV148" s="6">
        <v>8909</v>
      </c>
      <c r="AW148" s="6" t="s">
        <v>165</v>
      </c>
      <c r="AX148" s="6" t="s">
        <v>165</v>
      </c>
      <c r="AY148" s="6">
        <v>10072</v>
      </c>
      <c r="AZ148" s="6">
        <v>96005</v>
      </c>
      <c r="BA148" s="6" t="s">
        <v>165</v>
      </c>
      <c r="BB148" s="6">
        <v>106077</v>
      </c>
      <c r="BC148" s="6">
        <v>40175</v>
      </c>
      <c r="BD148" s="6" t="s">
        <v>165</v>
      </c>
      <c r="BE148" s="6">
        <v>278919</v>
      </c>
      <c r="BF148" s="6">
        <v>333601</v>
      </c>
      <c r="BG148" s="6">
        <v>124600</v>
      </c>
      <c r="BH148" s="6">
        <v>32941</v>
      </c>
      <c r="BI148" s="6">
        <v>45516</v>
      </c>
      <c r="BJ148" s="6" t="s">
        <v>165</v>
      </c>
      <c r="BK148" s="6" t="s">
        <v>165</v>
      </c>
      <c r="BL148" s="6" t="s">
        <v>165</v>
      </c>
      <c r="BM148" s="6">
        <v>36414</v>
      </c>
      <c r="BN148" s="6">
        <v>32422</v>
      </c>
      <c r="BO148" s="6">
        <v>61708</v>
      </c>
      <c r="BP148" s="6" t="s">
        <v>165</v>
      </c>
      <c r="BQ148" s="6">
        <v>156</v>
      </c>
      <c r="BR148" s="6">
        <v>34</v>
      </c>
      <c r="BS148" s="6" t="s">
        <v>165</v>
      </c>
      <c r="BT148" s="6">
        <v>34</v>
      </c>
      <c r="BU148" s="6" t="s">
        <v>165</v>
      </c>
      <c r="BV148" s="6" t="s">
        <v>165</v>
      </c>
      <c r="BW148" s="6" t="s">
        <v>165</v>
      </c>
      <c r="BX148" s="6" t="s">
        <v>165</v>
      </c>
      <c r="BY148" s="6">
        <v>122</v>
      </c>
      <c r="BZ148" s="6" t="s">
        <v>165</v>
      </c>
      <c r="CA148" s="6" t="s">
        <v>165</v>
      </c>
      <c r="CB148" s="6">
        <v>122</v>
      </c>
      <c r="CC148" s="6" t="s">
        <v>165</v>
      </c>
      <c r="CD148" s="6" t="s">
        <v>165</v>
      </c>
      <c r="CE148" s="6" t="s">
        <v>165</v>
      </c>
      <c r="CF148" s="6" t="s">
        <v>165</v>
      </c>
      <c r="CG148" s="6" t="s">
        <v>165</v>
      </c>
      <c r="CH148" s="6" t="s">
        <v>165</v>
      </c>
      <c r="CI148" s="6" t="s">
        <v>165</v>
      </c>
      <c r="CJ148" s="6" t="s">
        <v>165</v>
      </c>
      <c r="CK148" s="6" t="s">
        <v>165</v>
      </c>
      <c r="CL148" s="6" t="s">
        <v>165</v>
      </c>
      <c r="CM148" s="6">
        <v>556395</v>
      </c>
      <c r="CN148" s="6" t="s">
        <v>165</v>
      </c>
      <c r="CO148" s="6" t="s">
        <v>165</v>
      </c>
      <c r="CP148" s="6" t="s">
        <v>165</v>
      </c>
      <c r="CQ148" s="6" t="s">
        <v>165</v>
      </c>
      <c r="CR148" s="6">
        <v>17862</v>
      </c>
      <c r="CS148" s="6">
        <v>184085</v>
      </c>
      <c r="CT148" s="6">
        <v>110621</v>
      </c>
      <c r="CU148" s="6" t="s">
        <v>165</v>
      </c>
      <c r="CV148" s="6">
        <v>78145</v>
      </c>
      <c r="CW148" s="6">
        <v>238724</v>
      </c>
      <c r="CX148" s="6">
        <v>17938</v>
      </c>
      <c r="CY148" s="6">
        <v>307440</v>
      </c>
      <c r="CZ148" s="6">
        <v>169414</v>
      </c>
      <c r="DA148" s="6">
        <v>63910</v>
      </c>
      <c r="DB148" s="6">
        <v>236248</v>
      </c>
      <c r="DC148" s="6">
        <v>219257</v>
      </c>
      <c r="DD148" s="6">
        <v>378043</v>
      </c>
      <c r="DE148" s="6">
        <v>3117</v>
      </c>
      <c r="DF148" s="7">
        <v>2024804</v>
      </c>
    </row>
    <row r="149" spans="15:110" x14ac:dyDescent="0.15">
      <c r="O149" s="49" t="s">
        <v>428</v>
      </c>
      <c r="P149" s="14" t="s">
        <v>429</v>
      </c>
      <c r="Q149" s="6">
        <v>90344</v>
      </c>
      <c r="R149" s="6">
        <v>1385648</v>
      </c>
      <c r="S149" s="6">
        <v>1273626</v>
      </c>
      <c r="T149" s="6">
        <v>44941</v>
      </c>
      <c r="U149" s="6">
        <v>29374</v>
      </c>
      <c r="V149" s="6">
        <v>16097</v>
      </c>
      <c r="W149" s="6">
        <v>19114</v>
      </c>
      <c r="X149" s="6">
        <v>2496</v>
      </c>
      <c r="Y149" s="6">
        <v>1377960</v>
      </c>
      <c r="Z149" s="6">
        <v>410283</v>
      </c>
      <c r="AA149" s="6">
        <v>636371</v>
      </c>
      <c r="AB149" s="6">
        <v>331306</v>
      </c>
      <c r="AC149" s="6" t="s">
        <v>165</v>
      </c>
      <c r="AD149" s="6" t="s">
        <v>165</v>
      </c>
      <c r="AE149" s="6">
        <v>853644</v>
      </c>
      <c r="AF149" s="6">
        <v>750319</v>
      </c>
      <c r="AG149" s="6" t="s">
        <v>165</v>
      </c>
      <c r="AH149" s="6" t="s">
        <v>165</v>
      </c>
      <c r="AI149" s="6">
        <v>103325</v>
      </c>
      <c r="AJ149" s="6" t="s">
        <v>165</v>
      </c>
      <c r="AK149" s="6">
        <v>28358</v>
      </c>
      <c r="AL149" s="6">
        <v>637383</v>
      </c>
      <c r="AM149" s="6">
        <v>284628</v>
      </c>
      <c r="AN149" s="6">
        <v>21797</v>
      </c>
      <c r="AO149" s="6">
        <v>121408</v>
      </c>
      <c r="AP149" s="6">
        <v>172668</v>
      </c>
      <c r="AQ149" s="6">
        <v>36882</v>
      </c>
      <c r="AR149" s="6">
        <v>252745</v>
      </c>
      <c r="AS149" s="6">
        <v>975029</v>
      </c>
      <c r="AT149" s="6">
        <v>60324</v>
      </c>
      <c r="AU149" s="6">
        <v>617464</v>
      </c>
      <c r="AV149" s="6">
        <v>48328</v>
      </c>
      <c r="AW149" s="6" t="s">
        <v>165</v>
      </c>
      <c r="AX149" s="6" t="s">
        <v>165</v>
      </c>
      <c r="AY149" s="6">
        <v>17382</v>
      </c>
      <c r="AZ149" s="6">
        <v>133587</v>
      </c>
      <c r="BA149" s="6">
        <v>91</v>
      </c>
      <c r="BB149" s="6">
        <v>151060</v>
      </c>
      <c r="BC149" s="6">
        <v>97853</v>
      </c>
      <c r="BD149" s="6" t="s">
        <v>165</v>
      </c>
      <c r="BE149" s="6">
        <v>473227</v>
      </c>
      <c r="BF149" s="6">
        <v>783538</v>
      </c>
      <c r="BG149" s="6">
        <v>67338</v>
      </c>
      <c r="BH149" s="6">
        <v>153037</v>
      </c>
      <c r="BI149" s="6">
        <v>142468</v>
      </c>
      <c r="BJ149" s="6" t="s">
        <v>165</v>
      </c>
      <c r="BK149" s="6" t="s">
        <v>165</v>
      </c>
      <c r="BL149" s="6" t="s">
        <v>165</v>
      </c>
      <c r="BM149" s="6">
        <v>229232</v>
      </c>
      <c r="BN149" s="6">
        <v>106593</v>
      </c>
      <c r="BO149" s="6">
        <v>84870</v>
      </c>
      <c r="BP149" s="6" t="s">
        <v>165</v>
      </c>
      <c r="BQ149" s="6">
        <v>6612</v>
      </c>
      <c r="BR149" s="6">
        <v>5848</v>
      </c>
      <c r="BS149" s="6" t="s">
        <v>165</v>
      </c>
      <c r="BT149" s="6">
        <v>5848</v>
      </c>
      <c r="BU149" s="6" t="s">
        <v>165</v>
      </c>
      <c r="BV149" s="6" t="s">
        <v>165</v>
      </c>
      <c r="BW149" s="6" t="s">
        <v>165</v>
      </c>
      <c r="BX149" s="6" t="s">
        <v>165</v>
      </c>
      <c r="BY149" s="6">
        <v>5</v>
      </c>
      <c r="BZ149" s="6" t="s">
        <v>165</v>
      </c>
      <c r="CA149" s="6" t="s">
        <v>165</v>
      </c>
      <c r="CB149" s="6" t="s">
        <v>165</v>
      </c>
      <c r="CC149" s="6" t="s">
        <v>165</v>
      </c>
      <c r="CD149" s="6" t="s">
        <v>165</v>
      </c>
      <c r="CE149" s="6" t="s">
        <v>165</v>
      </c>
      <c r="CF149" s="6" t="s">
        <v>165</v>
      </c>
      <c r="CG149" s="6">
        <v>5</v>
      </c>
      <c r="CH149" s="6">
        <v>759</v>
      </c>
      <c r="CI149" s="6" t="s">
        <v>165</v>
      </c>
      <c r="CJ149" s="6" t="s">
        <v>165</v>
      </c>
      <c r="CK149" s="6" t="s">
        <v>165</v>
      </c>
      <c r="CL149" s="6">
        <v>759</v>
      </c>
      <c r="CM149" s="6">
        <v>989517</v>
      </c>
      <c r="CN149" s="6" t="s">
        <v>165</v>
      </c>
      <c r="CO149" s="6" t="s">
        <v>165</v>
      </c>
      <c r="CP149" s="6" t="s">
        <v>165</v>
      </c>
      <c r="CQ149" s="6" t="s">
        <v>165</v>
      </c>
      <c r="CR149" s="6">
        <v>53380</v>
      </c>
      <c r="CS149" s="6">
        <v>398496</v>
      </c>
      <c r="CT149" s="6">
        <v>130250</v>
      </c>
      <c r="CU149" s="6" t="s">
        <v>165</v>
      </c>
      <c r="CV149" s="6">
        <v>84915</v>
      </c>
      <c r="CW149" s="6">
        <v>168556</v>
      </c>
      <c r="CX149" s="6">
        <v>28267</v>
      </c>
      <c r="CY149" s="6">
        <v>124260</v>
      </c>
      <c r="CZ149" s="6">
        <v>235087</v>
      </c>
      <c r="DA149" s="6">
        <v>66082</v>
      </c>
      <c r="DB149" s="6">
        <v>219585</v>
      </c>
      <c r="DC149" s="6">
        <v>398527</v>
      </c>
      <c r="DD149" s="6">
        <v>557088</v>
      </c>
      <c r="DE149" s="6">
        <v>18010</v>
      </c>
      <c r="DF149" s="7">
        <v>2482503</v>
      </c>
    </row>
    <row r="150" spans="15:110" x14ac:dyDescent="0.15">
      <c r="O150" s="49" t="s">
        <v>430</v>
      </c>
      <c r="P150" s="14" t="s">
        <v>431</v>
      </c>
      <c r="Q150" s="6">
        <v>119174</v>
      </c>
      <c r="R150" s="6">
        <v>5260414</v>
      </c>
      <c r="S150" s="6">
        <v>4985147</v>
      </c>
      <c r="T150" s="6">
        <v>152677</v>
      </c>
      <c r="U150" s="6">
        <v>66150</v>
      </c>
      <c r="V150" s="6">
        <v>29058</v>
      </c>
      <c r="W150" s="6">
        <v>16630</v>
      </c>
      <c r="X150" s="6">
        <v>10752</v>
      </c>
      <c r="Y150" s="6">
        <v>3258271</v>
      </c>
      <c r="Z150" s="6">
        <v>1039364</v>
      </c>
      <c r="AA150" s="6">
        <v>623449</v>
      </c>
      <c r="AB150" s="6">
        <v>1595458</v>
      </c>
      <c r="AC150" s="6" t="s">
        <v>165</v>
      </c>
      <c r="AD150" s="6" t="s">
        <v>165</v>
      </c>
      <c r="AE150" s="6">
        <v>1175448</v>
      </c>
      <c r="AF150" s="6">
        <v>741456</v>
      </c>
      <c r="AG150" s="6" t="s">
        <v>165</v>
      </c>
      <c r="AH150" s="6" t="s">
        <v>165</v>
      </c>
      <c r="AI150" s="6">
        <v>433992</v>
      </c>
      <c r="AJ150" s="6" t="s">
        <v>165</v>
      </c>
      <c r="AK150" s="6">
        <v>1714</v>
      </c>
      <c r="AL150" s="6">
        <v>429518</v>
      </c>
      <c r="AM150" s="6">
        <v>197671</v>
      </c>
      <c r="AN150" s="6" t="s">
        <v>165</v>
      </c>
      <c r="AO150" s="6" t="s">
        <v>165</v>
      </c>
      <c r="AP150" s="6">
        <v>152941</v>
      </c>
      <c r="AQ150" s="6">
        <v>78906</v>
      </c>
      <c r="AR150" s="6">
        <v>102007</v>
      </c>
      <c r="AS150" s="6">
        <v>1302060</v>
      </c>
      <c r="AT150" s="6">
        <v>10449</v>
      </c>
      <c r="AU150" s="6">
        <v>754300</v>
      </c>
      <c r="AV150" s="6">
        <v>18051</v>
      </c>
      <c r="AW150" s="6" t="s">
        <v>165</v>
      </c>
      <c r="AX150" s="6" t="s">
        <v>165</v>
      </c>
      <c r="AY150" s="6">
        <v>146526</v>
      </c>
      <c r="AZ150" s="6">
        <v>263766</v>
      </c>
      <c r="BA150" s="6">
        <v>55123</v>
      </c>
      <c r="BB150" s="6">
        <v>465415</v>
      </c>
      <c r="BC150" s="6">
        <v>53845</v>
      </c>
      <c r="BD150" s="6" t="s">
        <v>165</v>
      </c>
      <c r="BE150" s="6">
        <v>539006</v>
      </c>
      <c r="BF150" s="6">
        <v>1543907</v>
      </c>
      <c r="BG150" s="6">
        <v>152547</v>
      </c>
      <c r="BH150" s="6">
        <v>475225</v>
      </c>
      <c r="BI150" s="6">
        <v>228691</v>
      </c>
      <c r="BJ150" s="6" t="s">
        <v>165</v>
      </c>
      <c r="BK150" s="6" t="s">
        <v>165</v>
      </c>
      <c r="BL150" s="6">
        <v>204217</v>
      </c>
      <c r="BM150" s="6">
        <v>84425</v>
      </c>
      <c r="BN150" s="6">
        <v>148707</v>
      </c>
      <c r="BO150" s="6">
        <v>250012</v>
      </c>
      <c r="BP150" s="6">
        <v>83</v>
      </c>
      <c r="BQ150" s="6">
        <v>1936</v>
      </c>
      <c r="BR150" s="6" t="s">
        <v>165</v>
      </c>
      <c r="BS150" s="6" t="s">
        <v>165</v>
      </c>
      <c r="BT150" s="6" t="s">
        <v>165</v>
      </c>
      <c r="BU150" s="6" t="s">
        <v>165</v>
      </c>
      <c r="BV150" s="6" t="s">
        <v>165</v>
      </c>
      <c r="BW150" s="6" t="s">
        <v>165</v>
      </c>
      <c r="BX150" s="6" t="s">
        <v>165</v>
      </c>
      <c r="BY150" s="6">
        <v>1936</v>
      </c>
      <c r="BZ150" s="6" t="s">
        <v>165</v>
      </c>
      <c r="CA150" s="6" t="s">
        <v>165</v>
      </c>
      <c r="CB150" s="6">
        <v>1936</v>
      </c>
      <c r="CC150" s="6" t="s">
        <v>165</v>
      </c>
      <c r="CD150" s="6" t="s">
        <v>165</v>
      </c>
      <c r="CE150" s="6" t="s">
        <v>165</v>
      </c>
      <c r="CF150" s="6" t="s">
        <v>165</v>
      </c>
      <c r="CG150" s="6" t="s">
        <v>165</v>
      </c>
      <c r="CH150" s="6" t="s">
        <v>165</v>
      </c>
      <c r="CI150" s="6" t="s">
        <v>165</v>
      </c>
      <c r="CJ150" s="6" t="s">
        <v>165</v>
      </c>
      <c r="CK150" s="6" t="s">
        <v>165</v>
      </c>
      <c r="CL150" s="6" t="s">
        <v>165</v>
      </c>
      <c r="CM150" s="6">
        <v>790009</v>
      </c>
      <c r="CN150" s="6" t="s">
        <v>165</v>
      </c>
      <c r="CO150" s="6" t="s">
        <v>165</v>
      </c>
      <c r="CP150" s="6" t="s">
        <v>165</v>
      </c>
      <c r="CQ150" s="6" t="s">
        <v>165</v>
      </c>
      <c r="CR150" s="6">
        <v>87236</v>
      </c>
      <c r="CS150" s="6">
        <v>475452</v>
      </c>
      <c r="CT150" s="6">
        <v>299150</v>
      </c>
      <c r="CU150" s="6" t="s">
        <v>165</v>
      </c>
      <c r="CV150" s="6">
        <v>429889</v>
      </c>
      <c r="CW150" s="6">
        <v>253596</v>
      </c>
      <c r="CX150" s="6">
        <v>1714</v>
      </c>
      <c r="CY150" s="6">
        <v>94983</v>
      </c>
      <c r="CZ150" s="6">
        <v>53704</v>
      </c>
      <c r="DA150" s="6">
        <v>73948</v>
      </c>
      <c r="DB150" s="6">
        <v>539006</v>
      </c>
      <c r="DC150" s="6">
        <v>617771</v>
      </c>
      <c r="DD150" s="6">
        <v>1099404</v>
      </c>
      <c r="DE150" s="6">
        <v>22858</v>
      </c>
      <c r="DF150" s="7">
        <v>4048711</v>
      </c>
    </row>
    <row r="151" spans="15:110" x14ac:dyDescent="0.15">
      <c r="O151" s="49" t="s">
        <v>432</v>
      </c>
      <c r="P151" s="14" t="s">
        <v>433</v>
      </c>
      <c r="Q151" s="6">
        <v>82894</v>
      </c>
      <c r="R151" s="6">
        <v>1588836</v>
      </c>
      <c r="S151" s="6">
        <v>1393523</v>
      </c>
      <c r="T151" s="6">
        <v>107600</v>
      </c>
      <c r="U151" s="6">
        <v>49036</v>
      </c>
      <c r="V151" s="6">
        <v>16514</v>
      </c>
      <c r="W151" s="6">
        <v>9528</v>
      </c>
      <c r="X151" s="6">
        <v>12635</v>
      </c>
      <c r="Y151" s="6">
        <v>1769344</v>
      </c>
      <c r="Z151" s="6">
        <v>835463</v>
      </c>
      <c r="AA151" s="6">
        <v>427143</v>
      </c>
      <c r="AB151" s="6">
        <v>506738</v>
      </c>
      <c r="AC151" s="6" t="s">
        <v>165</v>
      </c>
      <c r="AD151" s="6" t="s">
        <v>165</v>
      </c>
      <c r="AE151" s="6">
        <v>1407882</v>
      </c>
      <c r="AF151" s="6">
        <v>1052248</v>
      </c>
      <c r="AG151" s="6" t="s">
        <v>165</v>
      </c>
      <c r="AH151" s="6" t="s">
        <v>165</v>
      </c>
      <c r="AI151" s="6">
        <v>355634</v>
      </c>
      <c r="AJ151" s="6" t="s">
        <v>165</v>
      </c>
      <c r="AK151" s="6" t="s">
        <v>165</v>
      </c>
      <c r="AL151" s="6">
        <v>2416213</v>
      </c>
      <c r="AM151" s="6">
        <v>216598</v>
      </c>
      <c r="AN151" s="6">
        <v>527981</v>
      </c>
      <c r="AO151" s="6">
        <v>354843</v>
      </c>
      <c r="AP151" s="6">
        <v>470097</v>
      </c>
      <c r="AQ151" s="6">
        <v>846694</v>
      </c>
      <c r="AR151" s="6">
        <v>1451394</v>
      </c>
      <c r="AS151" s="6">
        <v>1508228</v>
      </c>
      <c r="AT151" s="6">
        <v>36951</v>
      </c>
      <c r="AU151" s="6">
        <v>784783</v>
      </c>
      <c r="AV151" s="6">
        <v>152935</v>
      </c>
      <c r="AW151" s="6" t="s">
        <v>165</v>
      </c>
      <c r="AX151" s="6" t="s">
        <v>165</v>
      </c>
      <c r="AY151" s="6">
        <v>22626</v>
      </c>
      <c r="AZ151" s="6">
        <v>351157</v>
      </c>
      <c r="BA151" s="6">
        <v>16577</v>
      </c>
      <c r="BB151" s="6">
        <v>390360</v>
      </c>
      <c r="BC151" s="6">
        <v>143199</v>
      </c>
      <c r="BD151" s="6" t="s">
        <v>165</v>
      </c>
      <c r="BE151" s="6">
        <v>1513303</v>
      </c>
      <c r="BF151" s="6">
        <v>808021</v>
      </c>
      <c r="BG151" s="6">
        <v>129350</v>
      </c>
      <c r="BH151" s="6">
        <v>160387</v>
      </c>
      <c r="BI151" s="6">
        <v>97769</v>
      </c>
      <c r="BJ151" s="6" t="s">
        <v>165</v>
      </c>
      <c r="BK151" s="6" t="s">
        <v>165</v>
      </c>
      <c r="BL151" s="6" t="s">
        <v>165</v>
      </c>
      <c r="BM151" s="6">
        <v>183574</v>
      </c>
      <c r="BN151" s="6">
        <v>92700</v>
      </c>
      <c r="BO151" s="6">
        <v>144241</v>
      </c>
      <c r="BP151" s="6" t="s">
        <v>165</v>
      </c>
      <c r="BQ151" s="6">
        <v>9064</v>
      </c>
      <c r="BR151" s="6" t="s">
        <v>165</v>
      </c>
      <c r="BS151" s="6" t="s">
        <v>165</v>
      </c>
      <c r="BT151" s="6" t="s">
        <v>165</v>
      </c>
      <c r="BU151" s="6" t="s">
        <v>165</v>
      </c>
      <c r="BV151" s="6" t="s">
        <v>165</v>
      </c>
      <c r="BW151" s="6" t="s">
        <v>165</v>
      </c>
      <c r="BX151" s="6" t="s">
        <v>165</v>
      </c>
      <c r="BY151" s="6">
        <v>9064</v>
      </c>
      <c r="BZ151" s="6" t="s">
        <v>165</v>
      </c>
      <c r="CA151" s="6" t="s">
        <v>165</v>
      </c>
      <c r="CB151" s="6">
        <v>9064</v>
      </c>
      <c r="CC151" s="6" t="s">
        <v>165</v>
      </c>
      <c r="CD151" s="6" t="s">
        <v>165</v>
      </c>
      <c r="CE151" s="6" t="s">
        <v>165</v>
      </c>
      <c r="CF151" s="6" t="s">
        <v>165</v>
      </c>
      <c r="CG151" s="6" t="s">
        <v>165</v>
      </c>
      <c r="CH151" s="6" t="s">
        <v>165</v>
      </c>
      <c r="CI151" s="6" t="s">
        <v>165</v>
      </c>
      <c r="CJ151" s="6" t="s">
        <v>165</v>
      </c>
      <c r="CK151" s="6" t="s">
        <v>165</v>
      </c>
      <c r="CL151" s="6" t="s">
        <v>165</v>
      </c>
      <c r="CM151" s="6">
        <v>994395</v>
      </c>
      <c r="CN151" s="6" t="s">
        <v>165</v>
      </c>
      <c r="CO151" s="6" t="s">
        <v>165</v>
      </c>
      <c r="CP151" s="6" t="s">
        <v>165</v>
      </c>
      <c r="CQ151" s="6" t="s">
        <v>165</v>
      </c>
      <c r="CR151" s="6">
        <v>61952</v>
      </c>
      <c r="CS151" s="6">
        <v>203839</v>
      </c>
      <c r="CT151" s="6">
        <v>288567</v>
      </c>
      <c r="CU151" s="6" t="s">
        <v>165</v>
      </c>
      <c r="CV151" s="6">
        <v>336277</v>
      </c>
      <c r="CW151" s="6">
        <v>124089</v>
      </c>
      <c r="CX151" s="6" t="s">
        <v>165</v>
      </c>
      <c r="CY151" s="6">
        <v>318147</v>
      </c>
      <c r="CZ151" s="6">
        <v>742529</v>
      </c>
      <c r="DA151" s="6">
        <v>87343</v>
      </c>
      <c r="DB151" s="6">
        <v>403194</v>
      </c>
      <c r="DC151" s="6">
        <v>343211</v>
      </c>
      <c r="DD151" s="6">
        <v>266331</v>
      </c>
      <c r="DE151" s="6">
        <v>7049</v>
      </c>
      <c r="DF151" s="7">
        <v>3182528</v>
      </c>
    </row>
    <row r="152" spans="15:110" x14ac:dyDescent="0.15">
      <c r="O152" s="49" t="s">
        <v>434</v>
      </c>
      <c r="P152" s="14" t="s">
        <v>435</v>
      </c>
      <c r="Q152" s="6">
        <v>69929</v>
      </c>
      <c r="R152" s="6">
        <v>2753317</v>
      </c>
      <c r="S152" s="6">
        <v>2636362</v>
      </c>
      <c r="T152" s="6">
        <v>49270</v>
      </c>
      <c r="U152" s="6">
        <v>34129</v>
      </c>
      <c r="V152" s="6">
        <v>16729</v>
      </c>
      <c r="W152" s="6">
        <v>7466</v>
      </c>
      <c r="X152" s="6">
        <v>9361</v>
      </c>
      <c r="Y152" s="6">
        <v>1284665</v>
      </c>
      <c r="Z152" s="6">
        <v>533334</v>
      </c>
      <c r="AA152" s="6">
        <v>276571</v>
      </c>
      <c r="AB152" s="6">
        <v>474660</v>
      </c>
      <c r="AC152" s="6" t="s">
        <v>165</v>
      </c>
      <c r="AD152" s="6">
        <v>100</v>
      </c>
      <c r="AE152" s="6">
        <v>1019501</v>
      </c>
      <c r="AF152" s="6">
        <v>751393</v>
      </c>
      <c r="AG152" s="6" t="s">
        <v>165</v>
      </c>
      <c r="AH152" s="6" t="s">
        <v>165</v>
      </c>
      <c r="AI152" s="6">
        <v>268108</v>
      </c>
      <c r="AJ152" s="6" t="s">
        <v>165</v>
      </c>
      <c r="AK152" s="6" t="s">
        <v>165</v>
      </c>
      <c r="AL152" s="6">
        <v>732344</v>
      </c>
      <c r="AM152" s="6">
        <v>337196</v>
      </c>
      <c r="AN152" s="6">
        <v>4270</v>
      </c>
      <c r="AO152" s="6">
        <v>32408</v>
      </c>
      <c r="AP152" s="6">
        <v>111462</v>
      </c>
      <c r="AQ152" s="6">
        <v>247008</v>
      </c>
      <c r="AR152" s="6">
        <v>245623</v>
      </c>
      <c r="AS152" s="6">
        <v>714387</v>
      </c>
      <c r="AT152" s="6">
        <v>164554</v>
      </c>
      <c r="AU152" s="6">
        <v>297489</v>
      </c>
      <c r="AV152" s="6">
        <v>707</v>
      </c>
      <c r="AW152" s="6">
        <v>27778</v>
      </c>
      <c r="AX152" s="6" t="s">
        <v>165</v>
      </c>
      <c r="AY152" s="6" t="s">
        <v>165</v>
      </c>
      <c r="AZ152" s="6" t="s">
        <v>165</v>
      </c>
      <c r="BA152" s="6" t="s">
        <v>165</v>
      </c>
      <c r="BB152" s="6" t="s">
        <v>165</v>
      </c>
      <c r="BC152" s="6">
        <v>223859</v>
      </c>
      <c r="BD152" s="6" t="s">
        <v>165</v>
      </c>
      <c r="BE152" s="6">
        <v>685593</v>
      </c>
      <c r="BF152" s="6">
        <v>1348722</v>
      </c>
      <c r="BG152" s="6">
        <v>135318</v>
      </c>
      <c r="BH152" s="6">
        <v>95156</v>
      </c>
      <c r="BI152" s="6">
        <v>64896</v>
      </c>
      <c r="BJ152" s="6">
        <v>219816</v>
      </c>
      <c r="BK152" s="6" t="s">
        <v>165</v>
      </c>
      <c r="BL152" s="6" t="s">
        <v>165</v>
      </c>
      <c r="BM152" s="6">
        <v>572106</v>
      </c>
      <c r="BN152" s="6">
        <v>111235</v>
      </c>
      <c r="BO152" s="6">
        <v>150151</v>
      </c>
      <c r="BP152" s="6">
        <v>44</v>
      </c>
      <c r="BQ152" s="6">
        <v>7336</v>
      </c>
      <c r="BR152" s="6" t="s">
        <v>165</v>
      </c>
      <c r="BS152" s="6" t="s">
        <v>165</v>
      </c>
      <c r="BT152" s="6" t="s">
        <v>165</v>
      </c>
      <c r="BU152" s="6" t="s">
        <v>165</v>
      </c>
      <c r="BV152" s="6" t="s">
        <v>165</v>
      </c>
      <c r="BW152" s="6" t="s">
        <v>165</v>
      </c>
      <c r="BX152" s="6" t="s">
        <v>165</v>
      </c>
      <c r="BY152" s="6">
        <v>7336</v>
      </c>
      <c r="BZ152" s="6" t="s">
        <v>165</v>
      </c>
      <c r="CA152" s="6" t="s">
        <v>165</v>
      </c>
      <c r="CB152" s="6">
        <v>7336</v>
      </c>
      <c r="CC152" s="6" t="s">
        <v>165</v>
      </c>
      <c r="CD152" s="6" t="s">
        <v>165</v>
      </c>
      <c r="CE152" s="6" t="s">
        <v>165</v>
      </c>
      <c r="CF152" s="6" t="s">
        <v>165</v>
      </c>
      <c r="CG152" s="6" t="s">
        <v>165</v>
      </c>
      <c r="CH152" s="6" t="s">
        <v>165</v>
      </c>
      <c r="CI152" s="6" t="s">
        <v>165</v>
      </c>
      <c r="CJ152" s="6" t="s">
        <v>165</v>
      </c>
      <c r="CK152" s="6" t="s">
        <v>165</v>
      </c>
      <c r="CL152" s="6" t="s">
        <v>165</v>
      </c>
      <c r="CM152" s="6">
        <v>1041124</v>
      </c>
      <c r="CN152" s="6" t="s">
        <v>165</v>
      </c>
      <c r="CO152" s="6" t="s">
        <v>165</v>
      </c>
      <c r="CP152" s="6" t="s">
        <v>165</v>
      </c>
      <c r="CQ152" s="6" t="s">
        <v>165</v>
      </c>
      <c r="CR152" s="6">
        <v>49112</v>
      </c>
      <c r="CS152" s="6">
        <v>158099</v>
      </c>
      <c r="CT152" s="6">
        <v>182248</v>
      </c>
      <c r="CU152" s="6">
        <v>100</v>
      </c>
      <c r="CV152" s="6">
        <v>204253</v>
      </c>
      <c r="CW152" s="6">
        <v>254921</v>
      </c>
      <c r="CX152" s="6" t="s">
        <v>165</v>
      </c>
      <c r="CY152" s="6">
        <v>170082</v>
      </c>
      <c r="CZ152" s="6">
        <v>188567</v>
      </c>
      <c r="DA152" s="6">
        <v>32451</v>
      </c>
      <c r="DB152" s="6">
        <v>408779</v>
      </c>
      <c r="DC152" s="6">
        <v>387281</v>
      </c>
      <c r="DD152" s="6">
        <v>1175646</v>
      </c>
      <c r="DE152" s="6">
        <v>7078</v>
      </c>
      <c r="DF152" s="7">
        <v>3218617</v>
      </c>
    </row>
    <row r="153" spans="15:110" x14ac:dyDescent="0.15">
      <c r="O153" s="49" t="s">
        <v>436</v>
      </c>
      <c r="P153" s="14" t="s">
        <v>437</v>
      </c>
      <c r="Q153" s="6">
        <v>75705</v>
      </c>
      <c r="R153" s="6">
        <v>1656275</v>
      </c>
      <c r="S153" s="6">
        <v>1556263</v>
      </c>
      <c r="T153" s="6">
        <v>59745</v>
      </c>
      <c r="U153" s="6">
        <v>25475</v>
      </c>
      <c r="V153" s="6">
        <v>10354</v>
      </c>
      <c r="W153" s="6">
        <v>2239</v>
      </c>
      <c r="X153" s="6">
        <v>2199</v>
      </c>
      <c r="Y153" s="6">
        <v>2153833</v>
      </c>
      <c r="Z153" s="6">
        <v>877274</v>
      </c>
      <c r="AA153" s="6">
        <v>643155</v>
      </c>
      <c r="AB153" s="6">
        <v>633004</v>
      </c>
      <c r="AC153" s="6" t="s">
        <v>165</v>
      </c>
      <c r="AD153" s="6">
        <v>400</v>
      </c>
      <c r="AE153" s="6">
        <v>1559694</v>
      </c>
      <c r="AF153" s="6">
        <v>1196637</v>
      </c>
      <c r="AG153" s="6" t="s">
        <v>165</v>
      </c>
      <c r="AH153" s="6" t="s">
        <v>165</v>
      </c>
      <c r="AI153" s="6">
        <v>363057</v>
      </c>
      <c r="AJ153" s="6" t="s">
        <v>165</v>
      </c>
      <c r="AK153" s="6">
        <v>7735</v>
      </c>
      <c r="AL153" s="6">
        <v>1777448</v>
      </c>
      <c r="AM153" s="6">
        <v>617014</v>
      </c>
      <c r="AN153" s="6">
        <v>592636</v>
      </c>
      <c r="AO153" s="6">
        <v>318395</v>
      </c>
      <c r="AP153" s="6">
        <v>248518</v>
      </c>
      <c r="AQ153" s="6">
        <v>885</v>
      </c>
      <c r="AR153" s="6">
        <v>602390</v>
      </c>
      <c r="AS153" s="6">
        <v>1586308</v>
      </c>
      <c r="AT153" s="6">
        <v>35432</v>
      </c>
      <c r="AU153" s="6">
        <v>836311</v>
      </c>
      <c r="AV153" s="6" t="s">
        <v>165</v>
      </c>
      <c r="AW153" s="6" t="s">
        <v>165</v>
      </c>
      <c r="AX153" s="6">
        <v>6193</v>
      </c>
      <c r="AY153" s="6">
        <v>29051</v>
      </c>
      <c r="AZ153" s="6">
        <v>321181</v>
      </c>
      <c r="BA153" s="6">
        <v>17362</v>
      </c>
      <c r="BB153" s="6">
        <v>373787</v>
      </c>
      <c r="BC153" s="6">
        <v>340778</v>
      </c>
      <c r="BD153" s="6" t="s">
        <v>165</v>
      </c>
      <c r="BE153" s="6">
        <v>339605</v>
      </c>
      <c r="BF153" s="6">
        <v>879873</v>
      </c>
      <c r="BG153" s="6">
        <v>115336</v>
      </c>
      <c r="BH153" s="6">
        <v>254409</v>
      </c>
      <c r="BI153" s="6">
        <v>88223</v>
      </c>
      <c r="BJ153" s="6" t="s">
        <v>165</v>
      </c>
      <c r="BK153" s="6" t="s">
        <v>165</v>
      </c>
      <c r="BL153" s="6" t="s">
        <v>165</v>
      </c>
      <c r="BM153" s="6">
        <v>234634</v>
      </c>
      <c r="BN153" s="6">
        <v>32176</v>
      </c>
      <c r="BO153" s="6">
        <v>155039</v>
      </c>
      <c r="BP153" s="6">
        <v>56</v>
      </c>
      <c r="BQ153" s="6">
        <v>40085</v>
      </c>
      <c r="BR153" s="6" t="s">
        <v>165</v>
      </c>
      <c r="BS153" s="6" t="s">
        <v>165</v>
      </c>
      <c r="BT153" s="6" t="s">
        <v>165</v>
      </c>
      <c r="BU153" s="6" t="s">
        <v>165</v>
      </c>
      <c r="BV153" s="6" t="s">
        <v>165</v>
      </c>
      <c r="BW153" s="6" t="s">
        <v>165</v>
      </c>
      <c r="BX153" s="6" t="s">
        <v>165</v>
      </c>
      <c r="BY153" s="6">
        <v>40085</v>
      </c>
      <c r="BZ153" s="6" t="s">
        <v>165</v>
      </c>
      <c r="CA153" s="6" t="s">
        <v>165</v>
      </c>
      <c r="CB153" s="6">
        <v>40085</v>
      </c>
      <c r="CC153" s="6" t="s">
        <v>165</v>
      </c>
      <c r="CD153" s="6" t="s">
        <v>165</v>
      </c>
      <c r="CE153" s="6" t="s">
        <v>165</v>
      </c>
      <c r="CF153" s="6" t="s">
        <v>165</v>
      </c>
      <c r="CG153" s="6" t="s">
        <v>165</v>
      </c>
      <c r="CH153" s="6" t="s">
        <v>165</v>
      </c>
      <c r="CI153" s="6" t="s">
        <v>165</v>
      </c>
      <c r="CJ153" s="6" t="s">
        <v>165</v>
      </c>
      <c r="CK153" s="6" t="s">
        <v>165</v>
      </c>
      <c r="CL153" s="6" t="s">
        <v>165</v>
      </c>
      <c r="CM153" s="6">
        <v>1303078</v>
      </c>
      <c r="CN153" s="6" t="s">
        <v>165</v>
      </c>
      <c r="CO153" s="6" t="s">
        <v>165</v>
      </c>
      <c r="CP153" s="6" t="s">
        <v>165</v>
      </c>
      <c r="CQ153" s="6" t="s">
        <v>165</v>
      </c>
      <c r="CR153" s="6">
        <v>62997</v>
      </c>
      <c r="CS153" s="6">
        <v>304024</v>
      </c>
      <c r="CT153" s="6">
        <v>220351</v>
      </c>
      <c r="CU153" s="6">
        <v>400</v>
      </c>
      <c r="CV153" s="6">
        <v>262934</v>
      </c>
      <c r="CW153" s="6">
        <v>190592</v>
      </c>
      <c r="CX153" s="6">
        <v>2402</v>
      </c>
      <c r="CY153" s="6">
        <v>595747</v>
      </c>
      <c r="CZ153" s="6">
        <v>402908</v>
      </c>
      <c r="DA153" s="6">
        <v>178066</v>
      </c>
      <c r="DB153" s="6">
        <v>310674</v>
      </c>
      <c r="DC153" s="6">
        <v>381127</v>
      </c>
      <c r="DD153" s="6">
        <v>471714</v>
      </c>
      <c r="DE153" s="6">
        <v>5608</v>
      </c>
      <c r="DF153" s="7">
        <v>3389544</v>
      </c>
    </row>
    <row r="154" spans="15:110" x14ac:dyDescent="0.15">
      <c r="O154" s="49" t="s">
        <v>438</v>
      </c>
      <c r="P154" s="14" t="s">
        <v>439</v>
      </c>
      <c r="Q154" s="6">
        <v>71657</v>
      </c>
      <c r="R154" s="6">
        <v>7756666</v>
      </c>
      <c r="S154" s="6">
        <v>7598554</v>
      </c>
      <c r="T154" s="6">
        <v>79680</v>
      </c>
      <c r="U154" s="6">
        <v>43031</v>
      </c>
      <c r="V154" s="6">
        <v>18854</v>
      </c>
      <c r="W154" s="6">
        <v>688</v>
      </c>
      <c r="X154" s="6">
        <v>15859</v>
      </c>
      <c r="Y154" s="6">
        <v>2484500</v>
      </c>
      <c r="Z154" s="6">
        <v>1112111</v>
      </c>
      <c r="AA154" s="6">
        <v>899330</v>
      </c>
      <c r="AB154" s="6">
        <v>472959</v>
      </c>
      <c r="AC154" s="6" t="s">
        <v>165</v>
      </c>
      <c r="AD154" s="6">
        <v>100</v>
      </c>
      <c r="AE154" s="6">
        <v>1434906</v>
      </c>
      <c r="AF154" s="6">
        <v>1068610</v>
      </c>
      <c r="AG154" s="6">
        <v>976</v>
      </c>
      <c r="AH154" s="6" t="s">
        <v>165</v>
      </c>
      <c r="AI154" s="6">
        <v>365320</v>
      </c>
      <c r="AJ154" s="6" t="s">
        <v>165</v>
      </c>
      <c r="AK154" s="6">
        <v>9201</v>
      </c>
      <c r="AL154" s="6">
        <v>612368</v>
      </c>
      <c r="AM154" s="6">
        <v>354197</v>
      </c>
      <c r="AN154" s="6">
        <v>56965</v>
      </c>
      <c r="AO154" s="6">
        <v>73534</v>
      </c>
      <c r="AP154" s="6">
        <v>118261</v>
      </c>
      <c r="AQ154" s="6">
        <v>9411</v>
      </c>
      <c r="AR154" s="6">
        <v>2373265</v>
      </c>
      <c r="AS154" s="6">
        <v>1241292</v>
      </c>
      <c r="AT154" s="6">
        <v>49230</v>
      </c>
      <c r="AU154" s="6">
        <v>492828</v>
      </c>
      <c r="AV154" s="6">
        <v>11915</v>
      </c>
      <c r="AW154" s="6" t="s">
        <v>165</v>
      </c>
      <c r="AX154" s="6" t="s">
        <v>165</v>
      </c>
      <c r="AY154" s="6">
        <v>51371</v>
      </c>
      <c r="AZ154" s="6">
        <v>203577</v>
      </c>
      <c r="BA154" s="6">
        <v>11703</v>
      </c>
      <c r="BB154" s="6">
        <v>266651</v>
      </c>
      <c r="BC154" s="6">
        <v>420668</v>
      </c>
      <c r="BD154" s="6" t="s">
        <v>165</v>
      </c>
      <c r="BE154" s="6">
        <v>723126</v>
      </c>
      <c r="BF154" s="6">
        <v>742294</v>
      </c>
      <c r="BG154" s="6">
        <v>218242</v>
      </c>
      <c r="BH154" s="6">
        <v>127473</v>
      </c>
      <c r="BI154" s="6">
        <v>84489</v>
      </c>
      <c r="BJ154" s="6" t="s">
        <v>165</v>
      </c>
      <c r="BK154" s="6" t="s">
        <v>165</v>
      </c>
      <c r="BL154" s="6" t="s">
        <v>165</v>
      </c>
      <c r="BM154" s="6">
        <v>143558</v>
      </c>
      <c r="BN154" s="6">
        <v>64759</v>
      </c>
      <c r="BO154" s="6">
        <v>103724</v>
      </c>
      <c r="BP154" s="6">
        <v>49</v>
      </c>
      <c r="BQ154" s="6">
        <v>601</v>
      </c>
      <c r="BR154" s="6" t="s">
        <v>165</v>
      </c>
      <c r="BS154" s="6" t="s">
        <v>165</v>
      </c>
      <c r="BT154" s="6" t="s">
        <v>165</v>
      </c>
      <c r="BU154" s="6" t="s">
        <v>165</v>
      </c>
      <c r="BV154" s="6" t="s">
        <v>165</v>
      </c>
      <c r="BW154" s="6" t="s">
        <v>165</v>
      </c>
      <c r="BX154" s="6" t="s">
        <v>165</v>
      </c>
      <c r="BY154" s="6">
        <v>601</v>
      </c>
      <c r="BZ154" s="6" t="s">
        <v>165</v>
      </c>
      <c r="CA154" s="6" t="s">
        <v>165</v>
      </c>
      <c r="CB154" s="6">
        <v>601</v>
      </c>
      <c r="CC154" s="6" t="s">
        <v>165</v>
      </c>
      <c r="CD154" s="6" t="s">
        <v>165</v>
      </c>
      <c r="CE154" s="6" t="s">
        <v>165</v>
      </c>
      <c r="CF154" s="6" t="s">
        <v>165</v>
      </c>
      <c r="CG154" s="6" t="s">
        <v>165</v>
      </c>
      <c r="CH154" s="6" t="s">
        <v>165</v>
      </c>
      <c r="CI154" s="6" t="s">
        <v>165</v>
      </c>
      <c r="CJ154" s="6" t="s">
        <v>165</v>
      </c>
      <c r="CK154" s="6" t="s">
        <v>165</v>
      </c>
      <c r="CL154" s="6" t="s">
        <v>165</v>
      </c>
      <c r="CM154" s="6">
        <v>1139330</v>
      </c>
      <c r="CN154" s="6" t="s">
        <v>165</v>
      </c>
      <c r="CO154" s="6" t="s">
        <v>165</v>
      </c>
      <c r="CP154" s="6" t="s">
        <v>165</v>
      </c>
      <c r="CQ154" s="6" t="s">
        <v>165</v>
      </c>
      <c r="CR154" s="6">
        <v>37517</v>
      </c>
      <c r="CS154" s="6">
        <v>414776</v>
      </c>
      <c r="CT154" s="6">
        <v>66832</v>
      </c>
      <c r="CU154" s="6">
        <v>100</v>
      </c>
      <c r="CV154" s="6">
        <v>310474</v>
      </c>
      <c r="CW154" s="6">
        <v>564175</v>
      </c>
      <c r="CX154" s="6">
        <v>939</v>
      </c>
      <c r="CY154" s="6">
        <v>122203</v>
      </c>
      <c r="CZ154" s="6">
        <v>2028996</v>
      </c>
      <c r="DA154" s="6">
        <v>87174</v>
      </c>
      <c r="DB154" s="6">
        <v>430351</v>
      </c>
      <c r="DC154" s="6">
        <v>311006</v>
      </c>
      <c r="DD154" s="6">
        <v>3701358</v>
      </c>
      <c r="DE154" s="6">
        <v>3686</v>
      </c>
      <c r="DF154" s="7">
        <v>8079587</v>
      </c>
    </row>
    <row r="155" spans="15:110" x14ac:dyDescent="0.15">
      <c r="O155" s="49" t="s">
        <v>440</v>
      </c>
      <c r="P155" s="14" t="s">
        <v>441</v>
      </c>
      <c r="Q155" s="6">
        <v>58823</v>
      </c>
      <c r="R155" s="6">
        <v>1138132</v>
      </c>
      <c r="S155" s="6">
        <v>1072187</v>
      </c>
      <c r="T155" s="6">
        <v>28091</v>
      </c>
      <c r="U155" s="6">
        <v>27364</v>
      </c>
      <c r="V155" s="6">
        <v>7700</v>
      </c>
      <c r="W155" s="6">
        <v>522</v>
      </c>
      <c r="X155" s="6">
        <v>2268</v>
      </c>
      <c r="Y155" s="6">
        <v>575901</v>
      </c>
      <c r="Z155" s="6">
        <v>248062</v>
      </c>
      <c r="AA155" s="6">
        <v>173072</v>
      </c>
      <c r="AB155" s="6">
        <v>154767</v>
      </c>
      <c r="AC155" s="6" t="s">
        <v>165</v>
      </c>
      <c r="AD155" s="6" t="s">
        <v>165</v>
      </c>
      <c r="AE155" s="6">
        <v>204901</v>
      </c>
      <c r="AF155" s="6">
        <v>132436</v>
      </c>
      <c r="AG155" s="6" t="s">
        <v>165</v>
      </c>
      <c r="AH155" s="6" t="s">
        <v>165</v>
      </c>
      <c r="AI155" s="6">
        <v>72465</v>
      </c>
      <c r="AJ155" s="6" t="s">
        <v>165</v>
      </c>
      <c r="AK155" s="6" t="s">
        <v>165</v>
      </c>
      <c r="AL155" s="6">
        <v>560151</v>
      </c>
      <c r="AM155" s="6">
        <v>289711</v>
      </c>
      <c r="AN155" s="6">
        <v>70919</v>
      </c>
      <c r="AO155" s="6">
        <v>96406</v>
      </c>
      <c r="AP155" s="6">
        <v>103115</v>
      </c>
      <c r="AQ155" s="6" t="s">
        <v>165</v>
      </c>
      <c r="AR155" s="6">
        <v>168494</v>
      </c>
      <c r="AS155" s="6">
        <v>542168</v>
      </c>
      <c r="AT155" s="6">
        <v>17988</v>
      </c>
      <c r="AU155" s="6">
        <v>482468</v>
      </c>
      <c r="AV155" s="6" t="s">
        <v>165</v>
      </c>
      <c r="AW155" s="6" t="s">
        <v>165</v>
      </c>
      <c r="AX155" s="6" t="s">
        <v>165</v>
      </c>
      <c r="AY155" s="6">
        <v>6746</v>
      </c>
      <c r="AZ155" s="6" t="s">
        <v>165</v>
      </c>
      <c r="BA155" s="6" t="s">
        <v>165</v>
      </c>
      <c r="BB155" s="6">
        <v>6746</v>
      </c>
      <c r="BC155" s="6">
        <v>34966</v>
      </c>
      <c r="BD155" s="6" t="s">
        <v>165</v>
      </c>
      <c r="BE155" s="6">
        <v>190821</v>
      </c>
      <c r="BF155" s="6">
        <v>1025202</v>
      </c>
      <c r="BG155" s="6">
        <v>113061</v>
      </c>
      <c r="BH155" s="6">
        <v>136959</v>
      </c>
      <c r="BI155" s="6">
        <v>599119</v>
      </c>
      <c r="BJ155" s="6" t="s">
        <v>165</v>
      </c>
      <c r="BK155" s="6" t="s">
        <v>165</v>
      </c>
      <c r="BL155" s="6" t="s">
        <v>165</v>
      </c>
      <c r="BM155" s="6">
        <v>70430</v>
      </c>
      <c r="BN155" s="6">
        <v>63015</v>
      </c>
      <c r="BO155" s="6">
        <v>42589</v>
      </c>
      <c r="BP155" s="6">
        <v>29</v>
      </c>
      <c r="BQ155" s="6" t="s">
        <v>165</v>
      </c>
      <c r="BR155" s="6" t="s">
        <v>165</v>
      </c>
      <c r="BS155" s="6" t="s">
        <v>165</v>
      </c>
      <c r="BT155" s="6" t="s">
        <v>165</v>
      </c>
      <c r="BU155" s="6" t="s">
        <v>165</v>
      </c>
      <c r="BV155" s="6" t="s">
        <v>165</v>
      </c>
      <c r="BW155" s="6" t="s">
        <v>165</v>
      </c>
      <c r="BX155" s="6" t="s">
        <v>165</v>
      </c>
      <c r="BY155" s="6" t="s">
        <v>165</v>
      </c>
      <c r="BZ155" s="6" t="s">
        <v>165</v>
      </c>
      <c r="CA155" s="6" t="s">
        <v>165</v>
      </c>
      <c r="CB155" s="6" t="s">
        <v>165</v>
      </c>
      <c r="CC155" s="6" t="s">
        <v>165</v>
      </c>
      <c r="CD155" s="6" t="s">
        <v>165</v>
      </c>
      <c r="CE155" s="6" t="s">
        <v>165</v>
      </c>
      <c r="CF155" s="6" t="s">
        <v>165</v>
      </c>
      <c r="CG155" s="6" t="s">
        <v>165</v>
      </c>
      <c r="CH155" s="6" t="s">
        <v>165</v>
      </c>
      <c r="CI155" s="6" t="s">
        <v>165</v>
      </c>
      <c r="CJ155" s="6" t="s">
        <v>165</v>
      </c>
      <c r="CK155" s="6" t="s">
        <v>165</v>
      </c>
      <c r="CL155" s="6" t="s">
        <v>165</v>
      </c>
      <c r="CM155" s="6">
        <v>517503</v>
      </c>
      <c r="CN155" s="6" t="s">
        <v>165</v>
      </c>
      <c r="CO155" s="6" t="s">
        <v>165</v>
      </c>
      <c r="CP155" s="6" t="s">
        <v>165</v>
      </c>
      <c r="CQ155" s="6" t="s">
        <v>165</v>
      </c>
      <c r="CR155" s="6">
        <v>43232</v>
      </c>
      <c r="CS155" s="6">
        <v>35223</v>
      </c>
      <c r="CT155" s="6">
        <v>78891</v>
      </c>
      <c r="CU155" s="6" t="s">
        <v>165</v>
      </c>
      <c r="CV155" s="6">
        <v>70407</v>
      </c>
      <c r="CW155" s="6">
        <v>57897</v>
      </c>
      <c r="CX155" s="6" t="s">
        <v>165</v>
      </c>
      <c r="CY155" s="6">
        <v>154295</v>
      </c>
      <c r="CZ155" s="6">
        <v>97537</v>
      </c>
      <c r="DA155" s="6">
        <v>12862</v>
      </c>
      <c r="DB155" s="6">
        <v>187906</v>
      </c>
      <c r="DC155" s="6">
        <v>262593</v>
      </c>
      <c r="DD155" s="6">
        <v>382140</v>
      </c>
      <c r="DE155" s="6">
        <v>6829</v>
      </c>
      <c r="DF155" s="7">
        <v>1389812</v>
      </c>
    </row>
    <row r="156" spans="15:110" x14ac:dyDescent="0.15">
      <c r="O156" s="49" t="s">
        <v>442</v>
      </c>
      <c r="P156" s="14" t="s">
        <v>443</v>
      </c>
      <c r="Q156" s="6">
        <v>82205</v>
      </c>
      <c r="R156" s="6">
        <v>21717024</v>
      </c>
      <c r="S156" s="6">
        <v>21586613</v>
      </c>
      <c r="T156" s="6">
        <v>55645</v>
      </c>
      <c r="U156" s="6">
        <v>43911</v>
      </c>
      <c r="V156" s="6">
        <v>17376</v>
      </c>
      <c r="W156" s="6">
        <v>1107</v>
      </c>
      <c r="X156" s="6">
        <v>12372</v>
      </c>
      <c r="Y156" s="6">
        <v>1874902</v>
      </c>
      <c r="Z156" s="6">
        <v>899987</v>
      </c>
      <c r="AA156" s="6">
        <v>444756</v>
      </c>
      <c r="AB156" s="6">
        <v>530089</v>
      </c>
      <c r="AC156" s="6" t="s">
        <v>165</v>
      </c>
      <c r="AD156" s="6">
        <v>70</v>
      </c>
      <c r="AE156" s="6">
        <v>849223</v>
      </c>
      <c r="AF156" s="6">
        <v>540645</v>
      </c>
      <c r="AG156" s="6">
        <v>935</v>
      </c>
      <c r="AH156" s="6" t="s">
        <v>165</v>
      </c>
      <c r="AI156" s="6">
        <v>307643</v>
      </c>
      <c r="AJ156" s="6" t="s">
        <v>165</v>
      </c>
      <c r="AK156" s="6">
        <v>1105</v>
      </c>
      <c r="AL156" s="6">
        <v>822775</v>
      </c>
      <c r="AM156" s="6">
        <v>263019</v>
      </c>
      <c r="AN156" s="6" t="s">
        <v>165</v>
      </c>
      <c r="AO156" s="6">
        <v>32081</v>
      </c>
      <c r="AP156" s="6">
        <v>304609</v>
      </c>
      <c r="AQ156" s="6">
        <v>223066</v>
      </c>
      <c r="AR156" s="6">
        <v>3106664</v>
      </c>
      <c r="AS156" s="6">
        <v>2506888</v>
      </c>
      <c r="AT156" s="6">
        <v>4878</v>
      </c>
      <c r="AU156" s="6">
        <v>1780928</v>
      </c>
      <c r="AV156" s="6">
        <v>74684</v>
      </c>
      <c r="AW156" s="6" t="s">
        <v>165</v>
      </c>
      <c r="AX156" s="6" t="s">
        <v>165</v>
      </c>
      <c r="AY156" s="6">
        <v>213277</v>
      </c>
      <c r="AZ156" s="6">
        <v>205757</v>
      </c>
      <c r="BA156" s="6" t="s">
        <v>165</v>
      </c>
      <c r="BB156" s="6">
        <v>419034</v>
      </c>
      <c r="BC156" s="6">
        <v>227364</v>
      </c>
      <c r="BD156" s="6" t="s">
        <v>165</v>
      </c>
      <c r="BE156" s="6">
        <v>2284195</v>
      </c>
      <c r="BF156" s="6">
        <v>3310301</v>
      </c>
      <c r="BG156" s="6">
        <v>1841558</v>
      </c>
      <c r="BH156" s="6">
        <v>597326</v>
      </c>
      <c r="BI156" s="6">
        <v>17201</v>
      </c>
      <c r="BJ156" s="6" t="s">
        <v>165</v>
      </c>
      <c r="BK156" s="6" t="s">
        <v>165</v>
      </c>
      <c r="BL156" s="6" t="s">
        <v>165</v>
      </c>
      <c r="BM156" s="6">
        <v>111108</v>
      </c>
      <c r="BN156" s="6">
        <v>595172</v>
      </c>
      <c r="BO156" s="6">
        <v>147885</v>
      </c>
      <c r="BP156" s="6">
        <v>51</v>
      </c>
      <c r="BQ156" s="6">
        <v>3591</v>
      </c>
      <c r="BR156" s="6">
        <v>3586</v>
      </c>
      <c r="BS156" s="6" t="s">
        <v>165</v>
      </c>
      <c r="BT156" s="6" t="s">
        <v>165</v>
      </c>
      <c r="BU156" s="6">
        <v>3586</v>
      </c>
      <c r="BV156" s="6" t="s">
        <v>165</v>
      </c>
      <c r="BW156" s="6" t="s">
        <v>165</v>
      </c>
      <c r="BX156" s="6" t="s">
        <v>165</v>
      </c>
      <c r="BY156" s="6">
        <v>5</v>
      </c>
      <c r="BZ156" s="6" t="s">
        <v>165</v>
      </c>
      <c r="CA156" s="6" t="s">
        <v>165</v>
      </c>
      <c r="CB156" s="6" t="s">
        <v>165</v>
      </c>
      <c r="CC156" s="6" t="s">
        <v>165</v>
      </c>
      <c r="CD156" s="6" t="s">
        <v>165</v>
      </c>
      <c r="CE156" s="6" t="s">
        <v>165</v>
      </c>
      <c r="CF156" s="6" t="s">
        <v>165</v>
      </c>
      <c r="CG156" s="6">
        <v>5</v>
      </c>
      <c r="CH156" s="6" t="s">
        <v>165</v>
      </c>
      <c r="CI156" s="6" t="s">
        <v>165</v>
      </c>
      <c r="CJ156" s="6" t="s">
        <v>165</v>
      </c>
      <c r="CK156" s="6" t="s">
        <v>165</v>
      </c>
      <c r="CL156" s="6" t="s">
        <v>165</v>
      </c>
      <c r="CM156" s="6">
        <v>1181942</v>
      </c>
      <c r="CN156" s="6" t="s">
        <v>165</v>
      </c>
      <c r="CO156" s="6" t="s">
        <v>165</v>
      </c>
      <c r="CP156" s="6" t="s">
        <v>165</v>
      </c>
      <c r="CQ156" s="6" t="s">
        <v>165</v>
      </c>
      <c r="CR156" s="6">
        <v>110317</v>
      </c>
      <c r="CS156" s="6">
        <v>107348</v>
      </c>
      <c r="CT156" s="6">
        <v>317464</v>
      </c>
      <c r="CU156" s="6">
        <v>70</v>
      </c>
      <c r="CV156" s="6">
        <v>244491</v>
      </c>
      <c r="CW156" s="6">
        <v>109249</v>
      </c>
      <c r="CX156" s="6">
        <v>1105</v>
      </c>
      <c r="CY156" s="6">
        <v>99635</v>
      </c>
      <c r="CZ156" s="6">
        <v>276422</v>
      </c>
      <c r="DA156" s="6">
        <v>63507</v>
      </c>
      <c r="DB156" s="6">
        <v>362883</v>
      </c>
      <c r="DC156" s="6">
        <v>365037</v>
      </c>
      <c r="DD156" s="6">
        <v>12139755</v>
      </c>
      <c r="DE156" s="6">
        <v>5600</v>
      </c>
      <c r="DF156" s="7">
        <v>14202883</v>
      </c>
    </row>
    <row r="157" spans="15:110" x14ac:dyDescent="0.15">
      <c r="O157" s="49" t="s">
        <v>444</v>
      </c>
      <c r="P157" s="14" t="s">
        <v>445</v>
      </c>
      <c r="Q157" s="6">
        <v>110340</v>
      </c>
      <c r="R157" s="6">
        <v>19174820</v>
      </c>
      <c r="S157" s="6">
        <v>19000928</v>
      </c>
      <c r="T157" s="6">
        <v>90767</v>
      </c>
      <c r="U157" s="6">
        <v>31602</v>
      </c>
      <c r="V157" s="6">
        <v>23504</v>
      </c>
      <c r="W157" s="6">
        <v>15142</v>
      </c>
      <c r="X157" s="6">
        <v>12877</v>
      </c>
      <c r="Y157" s="6">
        <v>3428781</v>
      </c>
      <c r="Z157" s="6">
        <v>1149652</v>
      </c>
      <c r="AA157" s="6">
        <v>1175801</v>
      </c>
      <c r="AB157" s="6">
        <v>1103328</v>
      </c>
      <c r="AC157" s="6" t="s">
        <v>165</v>
      </c>
      <c r="AD157" s="6" t="s">
        <v>165</v>
      </c>
      <c r="AE157" s="6">
        <v>2447480</v>
      </c>
      <c r="AF157" s="6">
        <v>1798903</v>
      </c>
      <c r="AG157" s="6">
        <v>672</v>
      </c>
      <c r="AH157" s="6" t="s">
        <v>165</v>
      </c>
      <c r="AI157" s="6">
        <v>647905</v>
      </c>
      <c r="AJ157" s="6" t="s">
        <v>165</v>
      </c>
      <c r="AK157" s="6">
        <v>907</v>
      </c>
      <c r="AL157" s="6">
        <v>3503453</v>
      </c>
      <c r="AM157" s="6">
        <v>1345388</v>
      </c>
      <c r="AN157" s="6">
        <v>751109</v>
      </c>
      <c r="AO157" s="6">
        <v>764932</v>
      </c>
      <c r="AP157" s="6">
        <v>177535</v>
      </c>
      <c r="AQ157" s="6">
        <v>464489</v>
      </c>
      <c r="AR157" s="6">
        <v>664492</v>
      </c>
      <c r="AS157" s="6">
        <v>2494305</v>
      </c>
      <c r="AT157" s="6">
        <v>63933</v>
      </c>
      <c r="AU157" s="6">
        <v>1755339</v>
      </c>
      <c r="AV157" s="6">
        <v>75513</v>
      </c>
      <c r="AW157" s="6" t="s">
        <v>165</v>
      </c>
      <c r="AX157" s="6" t="s">
        <v>165</v>
      </c>
      <c r="AY157" s="6">
        <v>41342</v>
      </c>
      <c r="AZ157" s="6">
        <v>268000</v>
      </c>
      <c r="BA157" s="6" t="s">
        <v>165</v>
      </c>
      <c r="BB157" s="6">
        <v>309342</v>
      </c>
      <c r="BC157" s="6">
        <v>290178</v>
      </c>
      <c r="BD157" s="6" t="s">
        <v>165</v>
      </c>
      <c r="BE157" s="6">
        <v>700322</v>
      </c>
      <c r="BF157" s="6">
        <v>2474018</v>
      </c>
      <c r="BG157" s="6">
        <v>315410</v>
      </c>
      <c r="BH157" s="6">
        <v>643857</v>
      </c>
      <c r="BI157" s="6">
        <v>401060</v>
      </c>
      <c r="BJ157" s="6" t="s">
        <v>165</v>
      </c>
      <c r="BK157" s="6" t="s">
        <v>165</v>
      </c>
      <c r="BL157" s="6">
        <v>140832</v>
      </c>
      <c r="BM157" s="6">
        <v>364677</v>
      </c>
      <c r="BN157" s="6">
        <v>322607</v>
      </c>
      <c r="BO157" s="6">
        <v>285575</v>
      </c>
      <c r="BP157" s="6" t="s">
        <v>165</v>
      </c>
      <c r="BQ157" s="6" t="s">
        <v>165</v>
      </c>
      <c r="BR157" s="6" t="s">
        <v>165</v>
      </c>
      <c r="BS157" s="6" t="s">
        <v>165</v>
      </c>
      <c r="BT157" s="6" t="s">
        <v>165</v>
      </c>
      <c r="BU157" s="6" t="s">
        <v>165</v>
      </c>
      <c r="BV157" s="6" t="s">
        <v>165</v>
      </c>
      <c r="BW157" s="6" t="s">
        <v>165</v>
      </c>
      <c r="BX157" s="6" t="s">
        <v>165</v>
      </c>
      <c r="BY157" s="6" t="s">
        <v>165</v>
      </c>
      <c r="BZ157" s="6" t="s">
        <v>165</v>
      </c>
      <c r="CA157" s="6" t="s">
        <v>165</v>
      </c>
      <c r="CB157" s="6" t="s">
        <v>165</v>
      </c>
      <c r="CC157" s="6" t="s">
        <v>165</v>
      </c>
      <c r="CD157" s="6" t="s">
        <v>165</v>
      </c>
      <c r="CE157" s="6" t="s">
        <v>165</v>
      </c>
      <c r="CF157" s="6" t="s">
        <v>165</v>
      </c>
      <c r="CG157" s="6" t="s">
        <v>165</v>
      </c>
      <c r="CH157" s="6" t="s">
        <v>165</v>
      </c>
      <c r="CI157" s="6" t="s">
        <v>165</v>
      </c>
      <c r="CJ157" s="6" t="s">
        <v>165</v>
      </c>
      <c r="CK157" s="6" t="s">
        <v>165</v>
      </c>
      <c r="CL157" s="6" t="s">
        <v>165</v>
      </c>
      <c r="CM157" s="6">
        <v>1904640</v>
      </c>
      <c r="CN157" s="6" t="s">
        <v>165</v>
      </c>
      <c r="CO157" s="6" t="s">
        <v>165</v>
      </c>
      <c r="CP157" s="6" t="s">
        <v>165</v>
      </c>
      <c r="CQ157" s="6" t="s">
        <v>165</v>
      </c>
      <c r="CR157" s="6">
        <v>141897</v>
      </c>
      <c r="CS157" s="6">
        <v>478037</v>
      </c>
      <c r="CT157" s="6">
        <v>507001</v>
      </c>
      <c r="CU157" s="6" t="s">
        <v>165</v>
      </c>
      <c r="CV157" s="6">
        <v>573842</v>
      </c>
      <c r="CW157" s="6">
        <v>215089</v>
      </c>
      <c r="CX157" s="6">
        <v>907</v>
      </c>
      <c r="CY157" s="6">
        <v>663675</v>
      </c>
      <c r="CZ157" s="6">
        <v>250427</v>
      </c>
      <c r="DA157" s="6">
        <v>84729</v>
      </c>
      <c r="DB157" s="6">
        <v>688476</v>
      </c>
      <c r="DC157" s="6">
        <v>1139962</v>
      </c>
      <c r="DD157" s="6">
        <v>11065834</v>
      </c>
      <c r="DE157" s="6">
        <v>11078</v>
      </c>
      <c r="DF157" s="7">
        <v>15820954</v>
      </c>
    </row>
    <row r="158" spans="15:110" x14ac:dyDescent="0.15">
      <c r="O158" s="49" t="s">
        <v>446</v>
      </c>
      <c r="P158" s="14" t="s">
        <v>447</v>
      </c>
      <c r="Q158" s="6">
        <v>114322</v>
      </c>
      <c r="R158" s="6">
        <v>1824462</v>
      </c>
      <c r="S158" s="6">
        <v>1593964</v>
      </c>
      <c r="T158" s="6">
        <v>119297</v>
      </c>
      <c r="U158" s="6">
        <v>51616</v>
      </c>
      <c r="V158" s="6">
        <v>43185</v>
      </c>
      <c r="W158" s="6">
        <v>5786</v>
      </c>
      <c r="X158" s="6">
        <v>10614</v>
      </c>
      <c r="Y158" s="6">
        <v>3693018</v>
      </c>
      <c r="Z158" s="6">
        <v>1506132</v>
      </c>
      <c r="AA158" s="6">
        <v>612070</v>
      </c>
      <c r="AB158" s="6">
        <v>1574816</v>
      </c>
      <c r="AC158" s="6" t="s">
        <v>165</v>
      </c>
      <c r="AD158" s="6" t="s">
        <v>165</v>
      </c>
      <c r="AE158" s="6">
        <v>2488337</v>
      </c>
      <c r="AF158" s="6">
        <v>1628843</v>
      </c>
      <c r="AG158" s="6">
        <v>228</v>
      </c>
      <c r="AH158" s="6" t="s">
        <v>165</v>
      </c>
      <c r="AI158" s="6">
        <v>859266</v>
      </c>
      <c r="AJ158" s="6" t="s">
        <v>165</v>
      </c>
      <c r="AK158" s="6">
        <v>12622</v>
      </c>
      <c r="AL158" s="6">
        <v>862116</v>
      </c>
      <c r="AM158" s="6">
        <v>430640</v>
      </c>
      <c r="AN158" s="6">
        <v>161779</v>
      </c>
      <c r="AO158" s="6">
        <v>105576</v>
      </c>
      <c r="AP158" s="6">
        <v>164121</v>
      </c>
      <c r="AQ158" s="6" t="s">
        <v>165</v>
      </c>
      <c r="AR158" s="6">
        <v>169256</v>
      </c>
      <c r="AS158" s="6">
        <v>2514210</v>
      </c>
      <c r="AT158" s="6">
        <v>30673</v>
      </c>
      <c r="AU158" s="6">
        <v>1277743</v>
      </c>
      <c r="AV158" s="6">
        <v>26517</v>
      </c>
      <c r="AW158" s="6" t="s">
        <v>165</v>
      </c>
      <c r="AX158" s="6">
        <v>279080</v>
      </c>
      <c r="AY158" s="6">
        <v>478757</v>
      </c>
      <c r="AZ158" s="6">
        <v>271005</v>
      </c>
      <c r="BA158" s="6">
        <v>39619</v>
      </c>
      <c r="BB158" s="6">
        <v>1068461</v>
      </c>
      <c r="BC158" s="6">
        <v>110816</v>
      </c>
      <c r="BD158" s="6" t="s">
        <v>165</v>
      </c>
      <c r="BE158" s="6">
        <v>453434</v>
      </c>
      <c r="BF158" s="6">
        <v>2038311</v>
      </c>
      <c r="BG158" s="6">
        <v>348684</v>
      </c>
      <c r="BH158" s="6">
        <v>220298</v>
      </c>
      <c r="BI158" s="6">
        <v>374190</v>
      </c>
      <c r="BJ158" s="6">
        <v>310513</v>
      </c>
      <c r="BK158" s="6" t="s">
        <v>165</v>
      </c>
      <c r="BL158" s="6">
        <v>56499</v>
      </c>
      <c r="BM158" s="6">
        <v>202260</v>
      </c>
      <c r="BN158" s="6">
        <v>287525</v>
      </c>
      <c r="BO158" s="6">
        <v>238342</v>
      </c>
      <c r="BP158" s="6" t="s">
        <v>165</v>
      </c>
      <c r="BQ158" s="6">
        <v>44314</v>
      </c>
      <c r="BR158" s="6">
        <v>3245</v>
      </c>
      <c r="BS158" s="6" t="s">
        <v>165</v>
      </c>
      <c r="BT158" s="6" t="s">
        <v>165</v>
      </c>
      <c r="BU158" s="6" t="s">
        <v>165</v>
      </c>
      <c r="BV158" s="6" t="s">
        <v>165</v>
      </c>
      <c r="BW158" s="6" t="s">
        <v>165</v>
      </c>
      <c r="BX158" s="6">
        <v>3245</v>
      </c>
      <c r="BY158" s="6">
        <v>41069</v>
      </c>
      <c r="BZ158" s="6" t="s">
        <v>165</v>
      </c>
      <c r="CA158" s="6" t="s">
        <v>165</v>
      </c>
      <c r="CB158" s="6">
        <v>41069</v>
      </c>
      <c r="CC158" s="6" t="s">
        <v>165</v>
      </c>
      <c r="CD158" s="6" t="s">
        <v>165</v>
      </c>
      <c r="CE158" s="6" t="s">
        <v>165</v>
      </c>
      <c r="CF158" s="6" t="s">
        <v>165</v>
      </c>
      <c r="CG158" s="6" t="s">
        <v>165</v>
      </c>
      <c r="CH158" s="6" t="s">
        <v>165</v>
      </c>
      <c r="CI158" s="6" t="s">
        <v>165</v>
      </c>
      <c r="CJ158" s="6" t="s">
        <v>165</v>
      </c>
      <c r="CK158" s="6" t="s">
        <v>165</v>
      </c>
      <c r="CL158" s="6" t="s">
        <v>165</v>
      </c>
      <c r="CM158" s="6">
        <v>1963158</v>
      </c>
      <c r="CN158" s="6" t="s">
        <v>165</v>
      </c>
      <c r="CO158" s="6" t="s">
        <v>165</v>
      </c>
      <c r="CP158" s="6">
        <v>20585</v>
      </c>
      <c r="CQ158" s="6" t="s">
        <v>165</v>
      </c>
      <c r="CR158" s="6">
        <v>233989</v>
      </c>
      <c r="CS158" s="6">
        <v>365636</v>
      </c>
      <c r="CT158" s="6">
        <v>623158</v>
      </c>
      <c r="CU158" s="6" t="s">
        <v>165</v>
      </c>
      <c r="CV158" s="6">
        <v>805862</v>
      </c>
      <c r="CW158" s="6">
        <v>578185</v>
      </c>
      <c r="CX158" s="6">
        <v>2878</v>
      </c>
      <c r="CY158" s="6">
        <v>127233</v>
      </c>
      <c r="CZ158" s="6">
        <v>69552</v>
      </c>
      <c r="DA158" s="6">
        <v>174642</v>
      </c>
      <c r="DB158" s="6">
        <v>444829</v>
      </c>
      <c r="DC158" s="6">
        <v>851323</v>
      </c>
      <c r="DD158" s="6">
        <v>816038</v>
      </c>
      <c r="DE158" s="6">
        <v>29306</v>
      </c>
      <c r="DF158" s="7">
        <v>5122631</v>
      </c>
    </row>
    <row r="159" spans="15:110" x14ac:dyDescent="0.15">
      <c r="O159" s="49" t="s">
        <v>448</v>
      </c>
      <c r="P159" s="14" t="s">
        <v>449</v>
      </c>
      <c r="Q159" s="6">
        <v>66137</v>
      </c>
      <c r="R159" s="6">
        <v>1200507</v>
      </c>
      <c r="S159" s="6">
        <v>1085218</v>
      </c>
      <c r="T159" s="6">
        <v>55925</v>
      </c>
      <c r="U159" s="6">
        <v>36401</v>
      </c>
      <c r="V159" s="6">
        <v>8146</v>
      </c>
      <c r="W159" s="6">
        <v>12879</v>
      </c>
      <c r="X159" s="6">
        <v>1938</v>
      </c>
      <c r="Y159" s="6">
        <v>1113064</v>
      </c>
      <c r="Z159" s="6">
        <v>467818</v>
      </c>
      <c r="AA159" s="6">
        <v>242192</v>
      </c>
      <c r="AB159" s="6">
        <v>403054</v>
      </c>
      <c r="AC159" s="6" t="s">
        <v>165</v>
      </c>
      <c r="AD159" s="6" t="s">
        <v>165</v>
      </c>
      <c r="AE159" s="6">
        <v>1152451</v>
      </c>
      <c r="AF159" s="6">
        <v>840154</v>
      </c>
      <c r="AG159" s="6" t="s">
        <v>165</v>
      </c>
      <c r="AH159" s="6" t="s">
        <v>165</v>
      </c>
      <c r="AI159" s="6">
        <v>312297</v>
      </c>
      <c r="AJ159" s="6">
        <v>1248</v>
      </c>
      <c r="AK159" s="6">
        <v>296</v>
      </c>
      <c r="AL159" s="6">
        <v>666109</v>
      </c>
      <c r="AM159" s="6">
        <v>205661</v>
      </c>
      <c r="AN159" s="6">
        <v>17327</v>
      </c>
      <c r="AO159" s="6">
        <v>152676</v>
      </c>
      <c r="AP159" s="6">
        <v>203933</v>
      </c>
      <c r="AQ159" s="6">
        <v>86512</v>
      </c>
      <c r="AR159" s="6">
        <v>281656</v>
      </c>
      <c r="AS159" s="6">
        <v>944663</v>
      </c>
      <c r="AT159" s="6">
        <v>7077</v>
      </c>
      <c r="AU159" s="6">
        <v>550585</v>
      </c>
      <c r="AV159" s="6">
        <v>15729</v>
      </c>
      <c r="AW159" s="6" t="s">
        <v>165</v>
      </c>
      <c r="AX159" s="6" t="s">
        <v>165</v>
      </c>
      <c r="AY159" s="6">
        <v>24495</v>
      </c>
      <c r="AZ159" s="6">
        <v>129451</v>
      </c>
      <c r="BA159" s="6" t="s">
        <v>165</v>
      </c>
      <c r="BB159" s="6">
        <v>153946</v>
      </c>
      <c r="BC159" s="6">
        <v>217326</v>
      </c>
      <c r="BD159" s="6" t="s">
        <v>165</v>
      </c>
      <c r="BE159" s="6">
        <v>693628</v>
      </c>
      <c r="BF159" s="6">
        <v>1053873</v>
      </c>
      <c r="BG159" s="6">
        <v>167911</v>
      </c>
      <c r="BH159" s="6">
        <v>133262</v>
      </c>
      <c r="BI159" s="6">
        <v>99420</v>
      </c>
      <c r="BJ159" s="6" t="s">
        <v>165</v>
      </c>
      <c r="BK159" s="6" t="s">
        <v>165</v>
      </c>
      <c r="BL159" s="6">
        <v>31549</v>
      </c>
      <c r="BM159" s="6">
        <v>414545</v>
      </c>
      <c r="BN159" s="6">
        <v>104512</v>
      </c>
      <c r="BO159" s="6">
        <v>102674</v>
      </c>
      <c r="BP159" s="6" t="s">
        <v>165</v>
      </c>
      <c r="BQ159" s="6" t="s">
        <v>165</v>
      </c>
      <c r="BR159" s="6" t="s">
        <v>165</v>
      </c>
      <c r="BS159" s="6" t="s">
        <v>165</v>
      </c>
      <c r="BT159" s="6" t="s">
        <v>165</v>
      </c>
      <c r="BU159" s="6" t="s">
        <v>165</v>
      </c>
      <c r="BV159" s="6" t="s">
        <v>165</v>
      </c>
      <c r="BW159" s="6" t="s">
        <v>165</v>
      </c>
      <c r="BX159" s="6" t="s">
        <v>165</v>
      </c>
      <c r="BY159" s="6" t="s">
        <v>165</v>
      </c>
      <c r="BZ159" s="6" t="s">
        <v>165</v>
      </c>
      <c r="CA159" s="6" t="s">
        <v>165</v>
      </c>
      <c r="CB159" s="6" t="s">
        <v>165</v>
      </c>
      <c r="CC159" s="6" t="s">
        <v>165</v>
      </c>
      <c r="CD159" s="6" t="s">
        <v>165</v>
      </c>
      <c r="CE159" s="6" t="s">
        <v>165</v>
      </c>
      <c r="CF159" s="6" t="s">
        <v>165</v>
      </c>
      <c r="CG159" s="6" t="s">
        <v>165</v>
      </c>
      <c r="CH159" s="6" t="s">
        <v>165</v>
      </c>
      <c r="CI159" s="6" t="s">
        <v>165</v>
      </c>
      <c r="CJ159" s="6" t="s">
        <v>165</v>
      </c>
      <c r="CK159" s="6" t="s">
        <v>165</v>
      </c>
      <c r="CL159" s="6" t="s">
        <v>165</v>
      </c>
      <c r="CM159" s="6">
        <v>823501</v>
      </c>
      <c r="CN159" s="6" t="s">
        <v>165</v>
      </c>
      <c r="CO159" s="6" t="s">
        <v>165</v>
      </c>
      <c r="CP159" s="6" t="s">
        <v>165</v>
      </c>
      <c r="CQ159" s="6" t="s">
        <v>165</v>
      </c>
      <c r="CR159" s="6">
        <v>63677</v>
      </c>
      <c r="CS159" s="6">
        <v>87698</v>
      </c>
      <c r="CT159" s="6">
        <v>181397</v>
      </c>
      <c r="CU159" s="6" t="s">
        <v>165</v>
      </c>
      <c r="CV159" s="6">
        <v>300891</v>
      </c>
      <c r="CW159" s="6">
        <v>81013</v>
      </c>
      <c r="CX159" s="6">
        <v>1544</v>
      </c>
      <c r="CY159" s="6">
        <v>129925</v>
      </c>
      <c r="CZ159" s="6">
        <v>139558</v>
      </c>
      <c r="DA159" s="6">
        <v>52121</v>
      </c>
      <c r="DB159" s="6">
        <v>359103</v>
      </c>
      <c r="DC159" s="6">
        <v>376184</v>
      </c>
      <c r="DD159" s="6">
        <v>434053</v>
      </c>
      <c r="DE159" s="6">
        <v>8848</v>
      </c>
      <c r="DF159" s="7">
        <v>2216012</v>
      </c>
    </row>
    <row r="160" spans="15:110" x14ac:dyDescent="0.15">
      <c r="O160" s="49" t="s">
        <v>450</v>
      </c>
      <c r="P160" s="14" t="s">
        <v>451</v>
      </c>
      <c r="Q160" s="6">
        <v>57164</v>
      </c>
      <c r="R160" s="6">
        <v>1827800</v>
      </c>
      <c r="S160" s="6">
        <v>1715951</v>
      </c>
      <c r="T160" s="6">
        <v>48688</v>
      </c>
      <c r="U160" s="6">
        <v>30493</v>
      </c>
      <c r="V160" s="6">
        <v>17085</v>
      </c>
      <c r="W160" s="6">
        <v>5584</v>
      </c>
      <c r="X160" s="6">
        <v>9999</v>
      </c>
      <c r="Y160" s="6">
        <v>653440</v>
      </c>
      <c r="Z160" s="6">
        <v>435394</v>
      </c>
      <c r="AA160" s="6">
        <v>95480</v>
      </c>
      <c r="AB160" s="6">
        <v>122566</v>
      </c>
      <c r="AC160" s="6" t="s">
        <v>165</v>
      </c>
      <c r="AD160" s="6" t="s">
        <v>165</v>
      </c>
      <c r="AE160" s="6">
        <v>756747</v>
      </c>
      <c r="AF160" s="6">
        <v>412799</v>
      </c>
      <c r="AG160" s="6" t="s">
        <v>165</v>
      </c>
      <c r="AH160" s="6" t="s">
        <v>165</v>
      </c>
      <c r="AI160" s="6">
        <v>343948</v>
      </c>
      <c r="AJ160" s="6" t="s">
        <v>165</v>
      </c>
      <c r="AK160" s="6" t="s">
        <v>165</v>
      </c>
      <c r="AL160" s="6">
        <v>120902</v>
      </c>
      <c r="AM160" s="6">
        <v>11762</v>
      </c>
      <c r="AN160" s="6" t="s">
        <v>165</v>
      </c>
      <c r="AO160" s="6" t="s">
        <v>165</v>
      </c>
      <c r="AP160" s="6">
        <v>2079</v>
      </c>
      <c r="AQ160" s="6">
        <v>107061</v>
      </c>
      <c r="AR160" s="6">
        <v>182476</v>
      </c>
      <c r="AS160" s="6">
        <v>459254</v>
      </c>
      <c r="AT160" s="6">
        <v>22393</v>
      </c>
      <c r="AU160" s="6">
        <v>280526</v>
      </c>
      <c r="AV160" s="6" t="s">
        <v>165</v>
      </c>
      <c r="AW160" s="6" t="s">
        <v>165</v>
      </c>
      <c r="AX160" s="6" t="s">
        <v>165</v>
      </c>
      <c r="AY160" s="6" t="s">
        <v>165</v>
      </c>
      <c r="AZ160" s="6" t="s">
        <v>165</v>
      </c>
      <c r="BA160" s="6" t="s">
        <v>165</v>
      </c>
      <c r="BB160" s="6" t="s">
        <v>165</v>
      </c>
      <c r="BC160" s="6">
        <v>156335</v>
      </c>
      <c r="BD160" s="6" t="s">
        <v>165</v>
      </c>
      <c r="BE160" s="6">
        <v>260092</v>
      </c>
      <c r="BF160" s="6">
        <v>627429</v>
      </c>
      <c r="BG160" s="6">
        <v>119071</v>
      </c>
      <c r="BH160" s="6">
        <v>59857</v>
      </c>
      <c r="BI160" s="6">
        <v>28159</v>
      </c>
      <c r="BJ160" s="6" t="s">
        <v>165</v>
      </c>
      <c r="BK160" s="6" t="s">
        <v>165</v>
      </c>
      <c r="BL160" s="6">
        <v>130100</v>
      </c>
      <c r="BM160" s="6">
        <v>107122</v>
      </c>
      <c r="BN160" s="6">
        <v>86018</v>
      </c>
      <c r="BO160" s="6">
        <v>97102</v>
      </c>
      <c r="BP160" s="6" t="s">
        <v>165</v>
      </c>
      <c r="BQ160" s="6" t="s">
        <v>165</v>
      </c>
      <c r="BR160" s="6" t="s">
        <v>165</v>
      </c>
      <c r="BS160" s="6" t="s">
        <v>165</v>
      </c>
      <c r="BT160" s="6" t="s">
        <v>165</v>
      </c>
      <c r="BU160" s="6" t="s">
        <v>165</v>
      </c>
      <c r="BV160" s="6" t="s">
        <v>165</v>
      </c>
      <c r="BW160" s="6" t="s">
        <v>165</v>
      </c>
      <c r="BX160" s="6" t="s">
        <v>165</v>
      </c>
      <c r="BY160" s="6" t="s">
        <v>165</v>
      </c>
      <c r="BZ160" s="6" t="s">
        <v>165</v>
      </c>
      <c r="CA160" s="6" t="s">
        <v>165</v>
      </c>
      <c r="CB160" s="6" t="s">
        <v>165</v>
      </c>
      <c r="CC160" s="6" t="s">
        <v>165</v>
      </c>
      <c r="CD160" s="6" t="s">
        <v>165</v>
      </c>
      <c r="CE160" s="6" t="s">
        <v>165</v>
      </c>
      <c r="CF160" s="6" t="s">
        <v>165</v>
      </c>
      <c r="CG160" s="6" t="s">
        <v>165</v>
      </c>
      <c r="CH160" s="6" t="s">
        <v>165</v>
      </c>
      <c r="CI160" s="6" t="s">
        <v>165</v>
      </c>
      <c r="CJ160" s="6" t="s">
        <v>165</v>
      </c>
      <c r="CK160" s="6" t="s">
        <v>165</v>
      </c>
      <c r="CL160" s="6" t="s">
        <v>165</v>
      </c>
      <c r="CM160" s="6">
        <v>592758</v>
      </c>
      <c r="CN160" s="6" t="s">
        <v>165</v>
      </c>
      <c r="CO160" s="6" t="s">
        <v>165</v>
      </c>
      <c r="CP160" s="6">
        <v>8182</v>
      </c>
      <c r="CQ160" s="6" t="s">
        <v>165</v>
      </c>
      <c r="CR160" s="6">
        <v>2628</v>
      </c>
      <c r="CS160" s="6">
        <v>3099</v>
      </c>
      <c r="CT160" s="6">
        <v>128652</v>
      </c>
      <c r="CU160" s="6" t="s">
        <v>165</v>
      </c>
      <c r="CV160" s="6">
        <v>340511</v>
      </c>
      <c r="CW160" s="6">
        <v>185065</v>
      </c>
      <c r="CX160" s="6" t="s">
        <v>165</v>
      </c>
      <c r="CY160" s="6">
        <v>78926</v>
      </c>
      <c r="CZ160" s="6">
        <v>123435</v>
      </c>
      <c r="DA160" s="6">
        <v>11922</v>
      </c>
      <c r="DB160" s="6">
        <v>260092</v>
      </c>
      <c r="DC160" s="6">
        <v>239992</v>
      </c>
      <c r="DD160" s="6">
        <v>522109</v>
      </c>
      <c r="DE160" s="6">
        <v>14573</v>
      </c>
      <c r="DF160" s="7">
        <v>1911004</v>
      </c>
    </row>
    <row r="161" spans="15:110" x14ac:dyDescent="0.15">
      <c r="O161" s="11" t="s">
        <v>161</v>
      </c>
      <c r="P161" s="14" t="s">
        <v>452</v>
      </c>
      <c r="Q161" s="6">
        <v>9767184</v>
      </c>
      <c r="R161" s="6">
        <v>266095530</v>
      </c>
      <c r="S161" s="6">
        <v>249446337</v>
      </c>
      <c r="T161" s="6">
        <v>7416025</v>
      </c>
      <c r="U161" s="6">
        <v>6237254</v>
      </c>
      <c r="V161" s="6">
        <v>1701084</v>
      </c>
      <c r="W161" s="6">
        <v>844573</v>
      </c>
      <c r="X161" s="6">
        <v>450257</v>
      </c>
      <c r="Y161" s="6">
        <v>210734913</v>
      </c>
      <c r="Z161" s="6">
        <v>89007098</v>
      </c>
      <c r="AA161" s="6">
        <v>59350015</v>
      </c>
      <c r="AB161" s="6">
        <v>62356803</v>
      </c>
      <c r="AC161" s="6" t="s">
        <v>165</v>
      </c>
      <c r="AD161" s="6">
        <v>20997</v>
      </c>
      <c r="AE161" s="6">
        <v>113375821</v>
      </c>
      <c r="AF161" s="6">
        <v>78631712</v>
      </c>
      <c r="AG161" s="6">
        <v>68899</v>
      </c>
      <c r="AH161" s="6" t="s">
        <v>165</v>
      </c>
      <c r="AI161" s="6">
        <v>34675210</v>
      </c>
      <c r="AJ161" s="6">
        <v>36110</v>
      </c>
      <c r="AK161" s="6">
        <v>869939</v>
      </c>
      <c r="AL161" s="6">
        <v>98527791</v>
      </c>
      <c r="AM161" s="6">
        <v>42134561</v>
      </c>
      <c r="AN161" s="6">
        <v>9199734</v>
      </c>
      <c r="AO161" s="6">
        <v>21492588</v>
      </c>
      <c r="AP161" s="6">
        <v>15424740</v>
      </c>
      <c r="AQ161" s="6">
        <v>10276168</v>
      </c>
      <c r="AR161" s="6">
        <v>54857831</v>
      </c>
      <c r="AS161" s="6">
        <v>132916562</v>
      </c>
      <c r="AT161" s="6">
        <v>5819459</v>
      </c>
      <c r="AU161" s="6">
        <v>65651186</v>
      </c>
      <c r="AV161" s="6">
        <v>4695050</v>
      </c>
      <c r="AW161" s="6">
        <v>1948275</v>
      </c>
      <c r="AX161" s="6">
        <v>1261091</v>
      </c>
      <c r="AY161" s="6">
        <v>6692441</v>
      </c>
      <c r="AZ161" s="6">
        <v>21129111</v>
      </c>
      <c r="BA161" s="6">
        <v>2775162</v>
      </c>
      <c r="BB161" s="6">
        <v>31857805</v>
      </c>
      <c r="BC161" s="6">
        <v>22357930</v>
      </c>
      <c r="BD161" s="6">
        <v>586857</v>
      </c>
      <c r="BE161" s="6">
        <v>45957683</v>
      </c>
      <c r="BF161" s="6">
        <v>129120313</v>
      </c>
      <c r="BG161" s="6">
        <v>26899892</v>
      </c>
      <c r="BH161" s="6">
        <v>25209665</v>
      </c>
      <c r="BI161" s="6">
        <v>16070010</v>
      </c>
      <c r="BJ161" s="6">
        <v>4923864</v>
      </c>
      <c r="BK161" s="6" t="s">
        <v>165</v>
      </c>
      <c r="BL161" s="6">
        <v>3432643</v>
      </c>
      <c r="BM161" s="6">
        <v>22441289</v>
      </c>
      <c r="BN161" s="6">
        <v>15306956</v>
      </c>
      <c r="BO161" s="6">
        <v>14835659</v>
      </c>
      <c r="BP161" s="6">
        <v>335</v>
      </c>
      <c r="BQ161" s="6">
        <v>2788692</v>
      </c>
      <c r="BR161" s="6">
        <v>505785</v>
      </c>
      <c r="BS161" s="6">
        <v>32603</v>
      </c>
      <c r="BT161" s="6">
        <v>241973</v>
      </c>
      <c r="BU161" s="6">
        <v>220993</v>
      </c>
      <c r="BV161" s="6" t="s">
        <v>165</v>
      </c>
      <c r="BW161" s="6" t="s">
        <v>165</v>
      </c>
      <c r="BX161" s="6">
        <v>10216</v>
      </c>
      <c r="BY161" s="6">
        <v>2101498</v>
      </c>
      <c r="BZ161" s="6">
        <v>974488</v>
      </c>
      <c r="CA161" s="6">
        <v>8657</v>
      </c>
      <c r="CB161" s="6">
        <v>1057251</v>
      </c>
      <c r="CC161" s="6" t="s">
        <v>165</v>
      </c>
      <c r="CD161" s="6" t="s">
        <v>165</v>
      </c>
      <c r="CE161" s="6" t="s">
        <v>165</v>
      </c>
      <c r="CF161" s="6">
        <v>8243</v>
      </c>
      <c r="CG161" s="6">
        <v>52859</v>
      </c>
      <c r="CH161" s="6">
        <v>181409</v>
      </c>
      <c r="CI161" s="6">
        <v>2035</v>
      </c>
      <c r="CJ161" s="6">
        <v>7260</v>
      </c>
      <c r="CK161" s="6" t="s">
        <v>165</v>
      </c>
      <c r="CL161" s="6">
        <v>172114</v>
      </c>
      <c r="CM161" s="6">
        <v>114889256</v>
      </c>
      <c r="CN161" s="6">
        <v>14605</v>
      </c>
      <c r="CO161" s="6">
        <v>312195</v>
      </c>
      <c r="CP161" s="6">
        <v>40752</v>
      </c>
      <c r="CQ161" s="6" t="s">
        <v>165</v>
      </c>
      <c r="CR161" s="6">
        <v>10082359</v>
      </c>
      <c r="CS161" s="6">
        <v>31203440</v>
      </c>
      <c r="CT161" s="6">
        <v>28265424</v>
      </c>
      <c r="CU161" s="6">
        <v>19091</v>
      </c>
      <c r="CV161" s="6">
        <v>29872227</v>
      </c>
      <c r="CW161" s="6">
        <v>25547173</v>
      </c>
      <c r="CX161" s="6">
        <v>606096</v>
      </c>
      <c r="CY161" s="6">
        <v>22408997</v>
      </c>
      <c r="CZ161" s="6">
        <v>30299517</v>
      </c>
      <c r="DA161" s="6">
        <v>13647947</v>
      </c>
      <c r="DB161" s="6">
        <v>36122546</v>
      </c>
      <c r="DC161" s="6">
        <v>47252438</v>
      </c>
      <c r="DD161" s="6">
        <v>97844683</v>
      </c>
      <c r="DE161" s="6">
        <v>984879</v>
      </c>
      <c r="DF161" s="7">
        <v>374156817</v>
      </c>
    </row>
    <row r="162" spans="15:110" x14ac:dyDescent="0.15">
      <c r="O162" s="11" t="s">
        <v>161</v>
      </c>
      <c r="P162" s="14" t="s">
        <v>161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7"/>
    </row>
    <row r="163" spans="15:110" x14ac:dyDescent="0.15">
      <c r="O163" s="11" t="s">
        <v>161</v>
      </c>
      <c r="P163" s="14" t="s">
        <v>453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7"/>
    </row>
    <row r="164" spans="15:110" x14ac:dyDescent="0.15">
      <c r="O164" s="49" t="s">
        <v>454</v>
      </c>
      <c r="P164" s="14" t="s">
        <v>455</v>
      </c>
      <c r="Q164" s="6">
        <v>79252</v>
      </c>
      <c r="R164" s="6">
        <v>1541803</v>
      </c>
      <c r="S164" s="6">
        <v>1294907</v>
      </c>
      <c r="T164" s="6">
        <v>172779</v>
      </c>
      <c r="U164" s="6">
        <v>54153</v>
      </c>
      <c r="V164" s="6">
        <v>16766</v>
      </c>
      <c r="W164" s="6">
        <v>2778</v>
      </c>
      <c r="X164" s="6">
        <v>420</v>
      </c>
      <c r="Y164" s="6">
        <v>1825312</v>
      </c>
      <c r="Z164" s="6">
        <v>718539</v>
      </c>
      <c r="AA164" s="6">
        <v>505300</v>
      </c>
      <c r="AB164" s="6">
        <v>601473</v>
      </c>
      <c r="AC164" s="6" t="s">
        <v>165</v>
      </c>
      <c r="AD164" s="6" t="s">
        <v>165</v>
      </c>
      <c r="AE164" s="6">
        <v>1165740</v>
      </c>
      <c r="AF164" s="6">
        <v>787290</v>
      </c>
      <c r="AG164" s="6">
        <v>32136</v>
      </c>
      <c r="AH164" s="6" t="s">
        <v>165</v>
      </c>
      <c r="AI164" s="6">
        <v>346314</v>
      </c>
      <c r="AJ164" s="6" t="s">
        <v>165</v>
      </c>
      <c r="AK164" s="6">
        <v>14248</v>
      </c>
      <c r="AL164" s="6">
        <v>745560</v>
      </c>
      <c r="AM164" s="6">
        <v>112519</v>
      </c>
      <c r="AN164" s="6">
        <v>3108</v>
      </c>
      <c r="AO164" s="6">
        <v>107129</v>
      </c>
      <c r="AP164" s="6">
        <v>43652</v>
      </c>
      <c r="AQ164" s="6">
        <v>479152</v>
      </c>
      <c r="AR164" s="6">
        <v>258930</v>
      </c>
      <c r="AS164" s="6">
        <v>642360</v>
      </c>
      <c r="AT164" s="6">
        <v>17396</v>
      </c>
      <c r="AU164" s="6">
        <v>453186</v>
      </c>
      <c r="AV164" s="6">
        <v>14956</v>
      </c>
      <c r="AW164" s="6">
        <v>21512</v>
      </c>
      <c r="AX164" s="6" t="s">
        <v>165</v>
      </c>
      <c r="AY164" s="6" t="s">
        <v>165</v>
      </c>
      <c r="AZ164" s="6">
        <v>117471</v>
      </c>
      <c r="BA164" s="6">
        <v>71</v>
      </c>
      <c r="BB164" s="6">
        <v>117542</v>
      </c>
      <c r="BC164" s="6">
        <v>17768</v>
      </c>
      <c r="BD164" s="6" t="s">
        <v>165</v>
      </c>
      <c r="BE164" s="6">
        <v>391020</v>
      </c>
      <c r="BF164" s="6">
        <v>645425</v>
      </c>
      <c r="BG164" s="6">
        <v>278184</v>
      </c>
      <c r="BH164" s="6">
        <v>53629</v>
      </c>
      <c r="BI164" s="6">
        <v>35011</v>
      </c>
      <c r="BJ164" s="6" t="s">
        <v>165</v>
      </c>
      <c r="BK164" s="6" t="s">
        <v>165</v>
      </c>
      <c r="BL164" s="6">
        <v>15269</v>
      </c>
      <c r="BM164" s="6">
        <v>95631</v>
      </c>
      <c r="BN164" s="6">
        <v>31090</v>
      </c>
      <c r="BO164" s="6">
        <v>136611</v>
      </c>
      <c r="BP164" s="6" t="s">
        <v>165</v>
      </c>
      <c r="BQ164" s="6">
        <v>131</v>
      </c>
      <c r="BR164" s="6">
        <v>8</v>
      </c>
      <c r="BS164" s="6" t="s">
        <v>165</v>
      </c>
      <c r="BT164" s="6">
        <v>8</v>
      </c>
      <c r="BU164" s="6" t="s">
        <v>165</v>
      </c>
      <c r="BV164" s="6" t="s">
        <v>165</v>
      </c>
      <c r="BW164" s="6" t="s">
        <v>165</v>
      </c>
      <c r="BX164" s="6" t="s">
        <v>165</v>
      </c>
      <c r="BY164" s="6">
        <v>123</v>
      </c>
      <c r="BZ164" s="6">
        <v>123</v>
      </c>
      <c r="CA164" s="6" t="s">
        <v>165</v>
      </c>
      <c r="CB164" s="6" t="s">
        <v>165</v>
      </c>
      <c r="CC164" s="6" t="s">
        <v>165</v>
      </c>
      <c r="CD164" s="6" t="s">
        <v>165</v>
      </c>
      <c r="CE164" s="6" t="s">
        <v>165</v>
      </c>
      <c r="CF164" s="6" t="s">
        <v>165</v>
      </c>
      <c r="CG164" s="6" t="s">
        <v>165</v>
      </c>
      <c r="CH164" s="6" t="s">
        <v>165</v>
      </c>
      <c r="CI164" s="6" t="s">
        <v>165</v>
      </c>
      <c r="CJ164" s="6" t="s">
        <v>165</v>
      </c>
      <c r="CK164" s="6" t="s">
        <v>165</v>
      </c>
      <c r="CL164" s="6" t="s">
        <v>165</v>
      </c>
      <c r="CM164" s="6">
        <v>663223</v>
      </c>
      <c r="CN164" s="6" t="s">
        <v>165</v>
      </c>
      <c r="CO164" s="6" t="s">
        <v>165</v>
      </c>
      <c r="CP164" s="6" t="s">
        <v>165</v>
      </c>
      <c r="CQ164" s="6" t="s">
        <v>165</v>
      </c>
      <c r="CR164" s="6">
        <v>31478</v>
      </c>
      <c r="CS164" s="6">
        <v>97595</v>
      </c>
      <c r="CT164" s="6">
        <v>220079</v>
      </c>
      <c r="CU164" s="6" t="s">
        <v>165</v>
      </c>
      <c r="CV164" s="6">
        <v>340645</v>
      </c>
      <c r="CW164" s="6">
        <v>113634</v>
      </c>
      <c r="CX164" s="6">
        <v>3612</v>
      </c>
      <c r="CY164" s="6">
        <v>255427</v>
      </c>
      <c r="CZ164" s="6">
        <v>136392</v>
      </c>
      <c r="DA164" s="6">
        <v>17345</v>
      </c>
      <c r="DB164" s="6">
        <v>376934</v>
      </c>
      <c r="DC164" s="6">
        <v>373863</v>
      </c>
      <c r="DD164" s="6">
        <v>540963</v>
      </c>
      <c r="DE164" s="6">
        <v>7059</v>
      </c>
      <c r="DF164" s="7">
        <v>2515026</v>
      </c>
    </row>
    <row r="165" spans="15:110" x14ac:dyDescent="0.15">
      <c r="O165" s="49" t="s">
        <v>456</v>
      </c>
      <c r="P165" s="14" t="s">
        <v>457</v>
      </c>
      <c r="Q165" s="6">
        <v>48289</v>
      </c>
      <c r="R165" s="6">
        <v>1029086</v>
      </c>
      <c r="S165" s="6">
        <v>915673</v>
      </c>
      <c r="T165" s="6">
        <v>34361</v>
      </c>
      <c r="U165" s="6">
        <v>66198</v>
      </c>
      <c r="V165" s="6">
        <v>3865</v>
      </c>
      <c r="W165" s="6">
        <v>8766</v>
      </c>
      <c r="X165" s="6">
        <v>223</v>
      </c>
      <c r="Y165" s="6">
        <v>584879</v>
      </c>
      <c r="Z165" s="6">
        <v>298122</v>
      </c>
      <c r="AA165" s="6">
        <v>192933</v>
      </c>
      <c r="AB165" s="6">
        <v>93824</v>
      </c>
      <c r="AC165" s="6" t="s">
        <v>165</v>
      </c>
      <c r="AD165" s="6" t="s">
        <v>165</v>
      </c>
      <c r="AE165" s="6">
        <v>331303</v>
      </c>
      <c r="AF165" s="6">
        <v>223523</v>
      </c>
      <c r="AG165" s="6">
        <v>20</v>
      </c>
      <c r="AH165" s="6" t="s">
        <v>165</v>
      </c>
      <c r="AI165" s="6">
        <v>107760</v>
      </c>
      <c r="AJ165" s="6" t="s">
        <v>165</v>
      </c>
      <c r="AK165" s="6">
        <v>20</v>
      </c>
      <c r="AL165" s="6">
        <v>202996</v>
      </c>
      <c r="AM165" s="6">
        <v>29674</v>
      </c>
      <c r="AN165" s="6">
        <v>23342</v>
      </c>
      <c r="AO165" s="6">
        <v>70076</v>
      </c>
      <c r="AP165" s="6">
        <v>15584</v>
      </c>
      <c r="AQ165" s="6">
        <v>64320</v>
      </c>
      <c r="AR165" s="6">
        <v>62469</v>
      </c>
      <c r="AS165" s="6">
        <v>162127</v>
      </c>
      <c r="AT165" s="6">
        <v>17729</v>
      </c>
      <c r="AU165" s="6">
        <v>100753</v>
      </c>
      <c r="AV165" s="6">
        <v>407</v>
      </c>
      <c r="AW165" s="6" t="s">
        <v>165</v>
      </c>
      <c r="AX165" s="6" t="s">
        <v>165</v>
      </c>
      <c r="AY165" s="6" t="s">
        <v>165</v>
      </c>
      <c r="AZ165" s="6" t="s">
        <v>165</v>
      </c>
      <c r="BA165" s="6" t="s">
        <v>165</v>
      </c>
      <c r="BB165" s="6" t="s">
        <v>165</v>
      </c>
      <c r="BC165" s="6">
        <v>43238</v>
      </c>
      <c r="BD165" s="6" t="s">
        <v>165</v>
      </c>
      <c r="BE165" s="6">
        <v>177882</v>
      </c>
      <c r="BF165" s="6">
        <v>226365</v>
      </c>
      <c r="BG165" s="6">
        <v>114116</v>
      </c>
      <c r="BH165" s="6">
        <v>37289</v>
      </c>
      <c r="BI165" s="6">
        <v>24236</v>
      </c>
      <c r="BJ165" s="6" t="s">
        <v>165</v>
      </c>
      <c r="BK165" s="6" t="s">
        <v>165</v>
      </c>
      <c r="BL165" s="6" t="s">
        <v>165</v>
      </c>
      <c r="BM165" s="6">
        <v>10111</v>
      </c>
      <c r="BN165" s="6">
        <v>16946</v>
      </c>
      <c r="BO165" s="6">
        <v>23667</v>
      </c>
      <c r="BP165" s="6" t="s">
        <v>165</v>
      </c>
      <c r="BQ165" s="6">
        <v>5225</v>
      </c>
      <c r="BR165" s="6" t="s">
        <v>165</v>
      </c>
      <c r="BS165" s="6" t="s">
        <v>165</v>
      </c>
      <c r="BT165" s="6" t="s">
        <v>165</v>
      </c>
      <c r="BU165" s="6" t="s">
        <v>165</v>
      </c>
      <c r="BV165" s="6" t="s">
        <v>165</v>
      </c>
      <c r="BW165" s="6" t="s">
        <v>165</v>
      </c>
      <c r="BX165" s="6" t="s">
        <v>165</v>
      </c>
      <c r="BY165" s="6">
        <v>5225</v>
      </c>
      <c r="BZ165" s="6">
        <v>5225</v>
      </c>
      <c r="CA165" s="6" t="s">
        <v>165</v>
      </c>
      <c r="CB165" s="6" t="s">
        <v>165</v>
      </c>
      <c r="CC165" s="6" t="s">
        <v>165</v>
      </c>
      <c r="CD165" s="6" t="s">
        <v>165</v>
      </c>
      <c r="CE165" s="6" t="s">
        <v>165</v>
      </c>
      <c r="CF165" s="6" t="s">
        <v>165</v>
      </c>
      <c r="CG165" s="6" t="s">
        <v>165</v>
      </c>
      <c r="CH165" s="6" t="s">
        <v>165</v>
      </c>
      <c r="CI165" s="6" t="s">
        <v>165</v>
      </c>
      <c r="CJ165" s="6" t="s">
        <v>165</v>
      </c>
      <c r="CK165" s="6" t="s">
        <v>165</v>
      </c>
      <c r="CL165" s="6" t="s">
        <v>165</v>
      </c>
      <c r="CM165" s="6">
        <v>368550</v>
      </c>
      <c r="CN165" s="6" t="s">
        <v>165</v>
      </c>
      <c r="CO165" s="6" t="s">
        <v>165</v>
      </c>
      <c r="CP165" s="6" t="s">
        <v>165</v>
      </c>
      <c r="CQ165" s="6" t="s">
        <v>165</v>
      </c>
      <c r="CR165" s="6">
        <v>8263</v>
      </c>
      <c r="CS165" s="6">
        <v>86777</v>
      </c>
      <c r="CT165" s="6">
        <v>80574</v>
      </c>
      <c r="CU165" s="6" t="s">
        <v>165</v>
      </c>
      <c r="CV165" s="6">
        <v>103460</v>
      </c>
      <c r="CW165" s="6">
        <v>98504</v>
      </c>
      <c r="CX165" s="6">
        <v>20</v>
      </c>
      <c r="CY165" s="6">
        <v>59743</v>
      </c>
      <c r="CZ165" s="6">
        <v>28263</v>
      </c>
      <c r="DA165" s="6">
        <v>8746</v>
      </c>
      <c r="DB165" s="6">
        <v>167505</v>
      </c>
      <c r="DC165" s="6">
        <v>110986</v>
      </c>
      <c r="DD165" s="6">
        <v>246680</v>
      </c>
      <c r="DE165" s="6">
        <v>3726</v>
      </c>
      <c r="DF165" s="7">
        <v>1003247</v>
      </c>
    </row>
    <row r="166" spans="15:110" x14ac:dyDescent="0.15">
      <c r="O166" s="49" t="s">
        <v>458</v>
      </c>
      <c r="P166" s="14" t="s">
        <v>459</v>
      </c>
      <c r="Q166" s="6">
        <v>53597</v>
      </c>
      <c r="R166" s="6">
        <v>2229832</v>
      </c>
      <c r="S166" s="6">
        <v>2124914</v>
      </c>
      <c r="T166" s="6">
        <v>54220</v>
      </c>
      <c r="U166" s="6">
        <v>32292</v>
      </c>
      <c r="V166" s="6">
        <v>11438</v>
      </c>
      <c r="W166" s="6">
        <v>6578</v>
      </c>
      <c r="X166" s="6">
        <v>390</v>
      </c>
      <c r="Y166" s="6">
        <v>597861</v>
      </c>
      <c r="Z166" s="6">
        <v>276469</v>
      </c>
      <c r="AA166" s="6">
        <v>173456</v>
      </c>
      <c r="AB166" s="6">
        <v>147936</v>
      </c>
      <c r="AC166" s="6" t="s">
        <v>165</v>
      </c>
      <c r="AD166" s="6" t="s">
        <v>165</v>
      </c>
      <c r="AE166" s="6">
        <v>249955</v>
      </c>
      <c r="AF166" s="6">
        <v>166389</v>
      </c>
      <c r="AG166" s="6" t="s">
        <v>165</v>
      </c>
      <c r="AH166" s="6" t="s">
        <v>165</v>
      </c>
      <c r="AI166" s="6">
        <v>83566</v>
      </c>
      <c r="AJ166" s="6" t="s">
        <v>165</v>
      </c>
      <c r="AK166" s="6">
        <v>11</v>
      </c>
      <c r="AL166" s="6">
        <v>468867</v>
      </c>
      <c r="AM166" s="6">
        <v>305365</v>
      </c>
      <c r="AN166" s="6">
        <v>831</v>
      </c>
      <c r="AO166" s="6">
        <v>122568</v>
      </c>
      <c r="AP166" s="6">
        <v>15011</v>
      </c>
      <c r="AQ166" s="6">
        <v>25092</v>
      </c>
      <c r="AR166" s="6">
        <v>23236</v>
      </c>
      <c r="AS166" s="6">
        <v>249253</v>
      </c>
      <c r="AT166" s="6">
        <v>3087</v>
      </c>
      <c r="AU166" s="6">
        <v>225380</v>
      </c>
      <c r="AV166" s="6">
        <v>6235</v>
      </c>
      <c r="AW166" s="6" t="s">
        <v>165</v>
      </c>
      <c r="AX166" s="6" t="s">
        <v>165</v>
      </c>
      <c r="AY166" s="6" t="s">
        <v>165</v>
      </c>
      <c r="AZ166" s="6" t="s">
        <v>165</v>
      </c>
      <c r="BA166" s="6" t="s">
        <v>165</v>
      </c>
      <c r="BB166" s="6" t="s">
        <v>165</v>
      </c>
      <c r="BC166" s="6">
        <v>14551</v>
      </c>
      <c r="BD166" s="6" t="s">
        <v>165</v>
      </c>
      <c r="BE166" s="6">
        <v>223845</v>
      </c>
      <c r="BF166" s="6">
        <v>404198</v>
      </c>
      <c r="BG166" s="6">
        <v>55302</v>
      </c>
      <c r="BH166" s="6">
        <v>74502</v>
      </c>
      <c r="BI166" s="6">
        <v>141304</v>
      </c>
      <c r="BJ166" s="6" t="s">
        <v>165</v>
      </c>
      <c r="BK166" s="6" t="s">
        <v>165</v>
      </c>
      <c r="BL166" s="6" t="s">
        <v>165</v>
      </c>
      <c r="BM166" s="6">
        <v>89265</v>
      </c>
      <c r="BN166" s="6">
        <v>6866</v>
      </c>
      <c r="BO166" s="6">
        <v>36959</v>
      </c>
      <c r="BP166" s="6" t="s">
        <v>165</v>
      </c>
      <c r="BQ166" s="6">
        <v>7150</v>
      </c>
      <c r="BR166" s="6" t="s">
        <v>165</v>
      </c>
      <c r="BS166" s="6" t="s">
        <v>165</v>
      </c>
      <c r="BT166" s="6" t="s">
        <v>165</v>
      </c>
      <c r="BU166" s="6" t="s">
        <v>165</v>
      </c>
      <c r="BV166" s="6" t="s">
        <v>165</v>
      </c>
      <c r="BW166" s="6" t="s">
        <v>165</v>
      </c>
      <c r="BX166" s="6" t="s">
        <v>165</v>
      </c>
      <c r="BY166" s="6">
        <v>7150</v>
      </c>
      <c r="BZ166" s="6">
        <v>7150</v>
      </c>
      <c r="CA166" s="6" t="s">
        <v>165</v>
      </c>
      <c r="CB166" s="6" t="s">
        <v>165</v>
      </c>
      <c r="CC166" s="6" t="s">
        <v>165</v>
      </c>
      <c r="CD166" s="6" t="s">
        <v>165</v>
      </c>
      <c r="CE166" s="6" t="s">
        <v>165</v>
      </c>
      <c r="CF166" s="6" t="s">
        <v>165</v>
      </c>
      <c r="CG166" s="6" t="s">
        <v>165</v>
      </c>
      <c r="CH166" s="6" t="s">
        <v>165</v>
      </c>
      <c r="CI166" s="6" t="s">
        <v>165</v>
      </c>
      <c r="CJ166" s="6" t="s">
        <v>165</v>
      </c>
      <c r="CK166" s="6" t="s">
        <v>165</v>
      </c>
      <c r="CL166" s="6" t="s">
        <v>165</v>
      </c>
      <c r="CM166" s="6">
        <v>211256</v>
      </c>
      <c r="CN166" s="6" t="s">
        <v>165</v>
      </c>
      <c r="CO166" s="6" t="s">
        <v>165</v>
      </c>
      <c r="CP166" s="6" t="s">
        <v>165</v>
      </c>
      <c r="CQ166" s="6" t="s">
        <v>165</v>
      </c>
      <c r="CR166" s="6">
        <v>16148</v>
      </c>
      <c r="CS166" s="6">
        <v>66567</v>
      </c>
      <c r="CT166" s="6">
        <v>119316</v>
      </c>
      <c r="CU166" s="6" t="s">
        <v>165</v>
      </c>
      <c r="CV166" s="6">
        <v>81994</v>
      </c>
      <c r="CW166" s="6">
        <v>96850</v>
      </c>
      <c r="CX166" s="6">
        <v>11</v>
      </c>
      <c r="CY166" s="6">
        <v>40425</v>
      </c>
      <c r="CZ166" s="6">
        <v>13448</v>
      </c>
      <c r="DA166" s="6">
        <v>4210</v>
      </c>
      <c r="DB166" s="6">
        <v>101465</v>
      </c>
      <c r="DC166" s="6">
        <v>101842</v>
      </c>
      <c r="DD166" s="6">
        <v>206785</v>
      </c>
      <c r="DE166" s="6">
        <v>3964</v>
      </c>
      <c r="DF166" s="7">
        <v>853025</v>
      </c>
    </row>
    <row r="167" spans="15:110" x14ac:dyDescent="0.15">
      <c r="O167" s="49" t="s">
        <v>460</v>
      </c>
      <c r="P167" s="14" t="s">
        <v>461</v>
      </c>
      <c r="Q167" s="6">
        <v>71247</v>
      </c>
      <c r="R167" s="6">
        <v>1368346</v>
      </c>
      <c r="S167" s="6">
        <v>1234981</v>
      </c>
      <c r="T167" s="6">
        <v>61791</v>
      </c>
      <c r="U167" s="6">
        <v>53290</v>
      </c>
      <c r="V167" s="6">
        <v>17160</v>
      </c>
      <c r="W167" s="6">
        <v>631</v>
      </c>
      <c r="X167" s="6">
        <v>493</v>
      </c>
      <c r="Y167" s="6">
        <v>1046744</v>
      </c>
      <c r="Z167" s="6">
        <v>453265</v>
      </c>
      <c r="AA167" s="6">
        <v>439215</v>
      </c>
      <c r="AB167" s="6">
        <v>154264</v>
      </c>
      <c r="AC167" s="6" t="s">
        <v>165</v>
      </c>
      <c r="AD167" s="6" t="s">
        <v>165</v>
      </c>
      <c r="AE167" s="6">
        <v>1973944</v>
      </c>
      <c r="AF167" s="6">
        <v>802213</v>
      </c>
      <c r="AG167" s="6" t="s">
        <v>165</v>
      </c>
      <c r="AH167" s="6" t="s">
        <v>165</v>
      </c>
      <c r="AI167" s="6">
        <v>1171731</v>
      </c>
      <c r="AJ167" s="6" t="s">
        <v>165</v>
      </c>
      <c r="AK167" s="6" t="s">
        <v>165</v>
      </c>
      <c r="AL167" s="6">
        <v>238184</v>
      </c>
      <c r="AM167" s="6">
        <v>71135</v>
      </c>
      <c r="AN167" s="6">
        <v>1199</v>
      </c>
      <c r="AO167" s="6">
        <v>61513</v>
      </c>
      <c r="AP167" s="6">
        <v>36278</v>
      </c>
      <c r="AQ167" s="6">
        <v>68059</v>
      </c>
      <c r="AR167" s="6">
        <v>104778</v>
      </c>
      <c r="AS167" s="6">
        <v>616338</v>
      </c>
      <c r="AT167" s="6">
        <v>10262</v>
      </c>
      <c r="AU167" s="6">
        <v>379897</v>
      </c>
      <c r="AV167" s="6">
        <v>39473</v>
      </c>
      <c r="AW167" s="6" t="s">
        <v>165</v>
      </c>
      <c r="AX167" s="6" t="s">
        <v>165</v>
      </c>
      <c r="AY167" s="6">
        <v>4694</v>
      </c>
      <c r="AZ167" s="6">
        <v>159368</v>
      </c>
      <c r="BA167" s="6">
        <v>67</v>
      </c>
      <c r="BB167" s="6">
        <v>164129</v>
      </c>
      <c r="BC167" s="6">
        <v>22577</v>
      </c>
      <c r="BD167" s="6" t="s">
        <v>165</v>
      </c>
      <c r="BE167" s="6">
        <v>393231</v>
      </c>
      <c r="BF167" s="6">
        <v>401984</v>
      </c>
      <c r="BG167" s="6">
        <v>105541</v>
      </c>
      <c r="BH167" s="6">
        <v>45781</v>
      </c>
      <c r="BI167" s="6">
        <v>81038</v>
      </c>
      <c r="BJ167" s="6" t="s">
        <v>165</v>
      </c>
      <c r="BK167" s="6" t="s">
        <v>165</v>
      </c>
      <c r="BL167" s="6" t="s">
        <v>165</v>
      </c>
      <c r="BM167" s="6">
        <v>82637</v>
      </c>
      <c r="BN167" s="6">
        <v>16510</v>
      </c>
      <c r="BO167" s="6">
        <v>70477</v>
      </c>
      <c r="BP167" s="6" t="s">
        <v>165</v>
      </c>
      <c r="BQ167" s="6">
        <v>31</v>
      </c>
      <c r="BR167" s="6" t="s">
        <v>165</v>
      </c>
      <c r="BS167" s="6" t="s">
        <v>165</v>
      </c>
      <c r="BT167" s="6" t="s">
        <v>165</v>
      </c>
      <c r="BU167" s="6" t="s">
        <v>165</v>
      </c>
      <c r="BV167" s="6" t="s">
        <v>165</v>
      </c>
      <c r="BW167" s="6" t="s">
        <v>165</v>
      </c>
      <c r="BX167" s="6" t="s">
        <v>165</v>
      </c>
      <c r="BY167" s="6">
        <v>31</v>
      </c>
      <c r="BZ167" s="6">
        <v>31</v>
      </c>
      <c r="CA167" s="6" t="s">
        <v>165</v>
      </c>
      <c r="CB167" s="6" t="s">
        <v>165</v>
      </c>
      <c r="CC167" s="6" t="s">
        <v>165</v>
      </c>
      <c r="CD167" s="6" t="s">
        <v>165</v>
      </c>
      <c r="CE167" s="6" t="s">
        <v>165</v>
      </c>
      <c r="CF167" s="6" t="s">
        <v>165</v>
      </c>
      <c r="CG167" s="6" t="s">
        <v>165</v>
      </c>
      <c r="CH167" s="6" t="s">
        <v>165</v>
      </c>
      <c r="CI167" s="6" t="s">
        <v>165</v>
      </c>
      <c r="CJ167" s="6" t="s">
        <v>165</v>
      </c>
      <c r="CK167" s="6" t="s">
        <v>165</v>
      </c>
      <c r="CL167" s="6" t="s">
        <v>165</v>
      </c>
      <c r="CM167" s="6">
        <v>742498</v>
      </c>
      <c r="CN167" s="6" t="s">
        <v>165</v>
      </c>
      <c r="CO167" s="6" t="s">
        <v>165</v>
      </c>
      <c r="CP167" s="6" t="s">
        <v>165</v>
      </c>
      <c r="CQ167" s="6" t="s">
        <v>165</v>
      </c>
      <c r="CR167" s="6">
        <v>33251</v>
      </c>
      <c r="CS167" s="6">
        <v>172359</v>
      </c>
      <c r="CT167" s="6">
        <v>149912</v>
      </c>
      <c r="CU167" s="6" t="s">
        <v>165</v>
      </c>
      <c r="CV167" s="6">
        <v>335317</v>
      </c>
      <c r="CW167" s="6">
        <v>116943</v>
      </c>
      <c r="CX167" s="6" t="s">
        <v>165</v>
      </c>
      <c r="CY167" s="6">
        <v>92996</v>
      </c>
      <c r="CZ167" s="6">
        <v>82090</v>
      </c>
      <c r="DA167" s="6">
        <v>67484</v>
      </c>
      <c r="DB167" s="6">
        <v>316255</v>
      </c>
      <c r="DC167" s="6">
        <v>145122</v>
      </c>
      <c r="DD167" s="6">
        <v>445085</v>
      </c>
      <c r="DE167" s="6">
        <v>4974</v>
      </c>
      <c r="DF167" s="7">
        <v>1961788</v>
      </c>
    </row>
    <row r="168" spans="15:110" x14ac:dyDescent="0.15">
      <c r="O168" s="49" t="s">
        <v>462</v>
      </c>
      <c r="P168" s="14" t="s">
        <v>463</v>
      </c>
      <c r="Q168" s="6">
        <v>62644</v>
      </c>
      <c r="R168" s="6">
        <v>1586191</v>
      </c>
      <c r="S168" s="6">
        <v>1438937</v>
      </c>
      <c r="T168" s="6">
        <v>67804</v>
      </c>
      <c r="U168" s="6">
        <v>53290</v>
      </c>
      <c r="V168" s="6">
        <v>17084</v>
      </c>
      <c r="W168" s="6">
        <v>8766</v>
      </c>
      <c r="X168" s="6">
        <v>310</v>
      </c>
      <c r="Y168" s="6">
        <v>1903514</v>
      </c>
      <c r="Z168" s="6">
        <v>911123</v>
      </c>
      <c r="AA168" s="6">
        <v>509591</v>
      </c>
      <c r="AB168" s="6">
        <v>482413</v>
      </c>
      <c r="AC168" s="6" t="s">
        <v>165</v>
      </c>
      <c r="AD168" s="6">
        <v>387</v>
      </c>
      <c r="AE168" s="6">
        <v>1483410</v>
      </c>
      <c r="AF168" s="6">
        <v>593178</v>
      </c>
      <c r="AG168" s="6" t="s">
        <v>165</v>
      </c>
      <c r="AH168" s="6" t="s">
        <v>165</v>
      </c>
      <c r="AI168" s="6">
        <v>890232</v>
      </c>
      <c r="AJ168" s="6" t="s">
        <v>165</v>
      </c>
      <c r="AK168" s="6">
        <v>1276</v>
      </c>
      <c r="AL168" s="6">
        <v>428985</v>
      </c>
      <c r="AM168" s="6">
        <v>204460</v>
      </c>
      <c r="AN168" s="6">
        <v>80</v>
      </c>
      <c r="AO168" s="6">
        <v>115260</v>
      </c>
      <c r="AP168" s="6">
        <v>37109</v>
      </c>
      <c r="AQ168" s="6">
        <v>72076</v>
      </c>
      <c r="AR168" s="6">
        <v>122233</v>
      </c>
      <c r="AS168" s="6">
        <v>956465</v>
      </c>
      <c r="AT168" s="6">
        <v>21849</v>
      </c>
      <c r="AU168" s="6">
        <v>504795</v>
      </c>
      <c r="AV168" s="6">
        <v>130341</v>
      </c>
      <c r="AW168" s="6">
        <v>1003</v>
      </c>
      <c r="AX168" s="6" t="s">
        <v>165</v>
      </c>
      <c r="AY168" s="6">
        <v>21340</v>
      </c>
      <c r="AZ168" s="6">
        <v>216510</v>
      </c>
      <c r="BA168" s="6">
        <v>14403</v>
      </c>
      <c r="BB168" s="6">
        <v>252253</v>
      </c>
      <c r="BC168" s="6">
        <v>46224</v>
      </c>
      <c r="BD168" s="6" t="s">
        <v>165</v>
      </c>
      <c r="BE168" s="6">
        <v>411545</v>
      </c>
      <c r="BF168" s="6">
        <v>588052</v>
      </c>
      <c r="BG168" s="6">
        <v>147970</v>
      </c>
      <c r="BH168" s="6">
        <v>74671</v>
      </c>
      <c r="BI168" s="6">
        <v>29595</v>
      </c>
      <c r="BJ168" s="6" t="s">
        <v>165</v>
      </c>
      <c r="BK168" s="6" t="s">
        <v>165</v>
      </c>
      <c r="BL168" s="6" t="s">
        <v>165</v>
      </c>
      <c r="BM168" s="6">
        <v>179524</v>
      </c>
      <c r="BN168" s="6">
        <v>56844</v>
      </c>
      <c r="BO168" s="6">
        <v>99448</v>
      </c>
      <c r="BP168" s="6" t="s">
        <v>165</v>
      </c>
      <c r="BQ168" s="6">
        <v>498584</v>
      </c>
      <c r="BR168" s="6">
        <v>57742</v>
      </c>
      <c r="BS168" s="6">
        <v>19294</v>
      </c>
      <c r="BT168" s="6">
        <v>38448</v>
      </c>
      <c r="BU168" s="6" t="s">
        <v>165</v>
      </c>
      <c r="BV168" s="6" t="s">
        <v>165</v>
      </c>
      <c r="BW168" s="6" t="s">
        <v>165</v>
      </c>
      <c r="BX168" s="6" t="s">
        <v>165</v>
      </c>
      <c r="BY168" s="6">
        <v>404674</v>
      </c>
      <c r="BZ168" s="6" t="s">
        <v>165</v>
      </c>
      <c r="CA168" s="6" t="s">
        <v>165</v>
      </c>
      <c r="CB168" s="6">
        <v>404674</v>
      </c>
      <c r="CC168" s="6" t="s">
        <v>165</v>
      </c>
      <c r="CD168" s="6" t="s">
        <v>165</v>
      </c>
      <c r="CE168" s="6" t="s">
        <v>165</v>
      </c>
      <c r="CF168" s="6" t="s">
        <v>165</v>
      </c>
      <c r="CG168" s="6" t="s">
        <v>165</v>
      </c>
      <c r="CH168" s="6">
        <v>36168</v>
      </c>
      <c r="CI168" s="6" t="s">
        <v>165</v>
      </c>
      <c r="CJ168" s="6" t="s">
        <v>165</v>
      </c>
      <c r="CK168" s="6" t="s">
        <v>165</v>
      </c>
      <c r="CL168" s="6">
        <v>36168</v>
      </c>
      <c r="CM168" s="6">
        <v>971541</v>
      </c>
      <c r="CN168" s="6" t="s">
        <v>165</v>
      </c>
      <c r="CO168" s="6" t="s">
        <v>165</v>
      </c>
      <c r="CP168" s="6" t="s">
        <v>165</v>
      </c>
      <c r="CQ168" s="6" t="s">
        <v>165</v>
      </c>
      <c r="CR168" s="6">
        <v>48790</v>
      </c>
      <c r="CS168" s="6">
        <v>131624</v>
      </c>
      <c r="CT168" s="6">
        <v>308278</v>
      </c>
      <c r="CU168" s="6">
        <v>387</v>
      </c>
      <c r="CV168" s="6">
        <v>886210</v>
      </c>
      <c r="CW168" s="6">
        <v>63709</v>
      </c>
      <c r="CX168" s="6">
        <v>1269</v>
      </c>
      <c r="CY168" s="6">
        <v>102195</v>
      </c>
      <c r="CZ168" s="6">
        <v>84279</v>
      </c>
      <c r="DA168" s="6">
        <v>54415</v>
      </c>
      <c r="DB168" s="6">
        <v>389797</v>
      </c>
      <c r="DC168" s="6">
        <v>219895</v>
      </c>
      <c r="DD168" s="6">
        <v>571859</v>
      </c>
      <c r="DE168" s="6">
        <v>3578</v>
      </c>
      <c r="DF168" s="7">
        <v>2866285</v>
      </c>
    </row>
    <row r="169" spans="15:110" x14ac:dyDescent="0.15">
      <c r="O169" s="49" t="s">
        <v>464</v>
      </c>
      <c r="P169" s="14" t="s">
        <v>465</v>
      </c>
      <c r="Q169" s="6">
        <v>89683</v>
      </c>
      <c r="R169" s="6">
        <v>1178333</v>
      </c>
      <c r="S169" s="6">
        <v>1024851</v>
      </c>
      <c r="T169" s="6">
        <v>70523</v>
      </c>
      <c r="U169" s="6">
        <v>44254</v>
      </c>
      <c r="V169" s="6">
        <v>31764</v>
      </c>
      <c r="W169" s="6">
        <v>6257</v>
      </c>
      <c r="X169" s="6">
        <v>684</v>
      </c>
      <c r="Y169" s="6">
        <v>1594882</v>
      </c>
      <c r="Z169" s="6">
        <v>712464</v>
      </c>
      <c r="AA169" s="6">
        <v>496124</v>
      </c>
      <c r="AB169" s="6">
        <v>386294</v>
      </c>
      <c r="AC169" s="6" t="s">
        <v>165</v>
      </c>
      <c r="AD169" s="6" t="s">
        <v>165</v>
      </c>
      <c r="AE169" s="6">
        <v>1379807</v>
      </c>
      <c r="AF169" s="6">
        <v>475312</v>
      </c>
      <c r="AG169" s="6" t="s">
        <v>165</v>
      </c>
      <c r="AH169" s="6" t="s">
        <v>165</v>
      </c>
      <c r="AI169" s="6">
        <v>904495</v>
      </c>
      <c r="AJ169" s="6" t="s">
        <v>165</v>
      </c>
      <c r="AK169" s="6">
        <v>6038</v>
      </c>
      <c r="AL169" s="6">
        <v>659531</v>
      </c>
      <c r="AM169" s="6">
        <v>218497</v>
      </c>
      <c r="AN169" s="6">
        <v>12477</v>
      </c>
      <c r="AO169" s="6">
        <v>92493</v>
      </c>
      <c r="AP169" s="6">
        <v>58881</v>
      </c>
      <c r="AQ169" s="6">
        <v>277183</v>
      </c>
      <c r="AR169" s="6">
        <v>323438</v>
      </c>
      <c r="AS169" s="6">
        <v>739250</v>
      </c>
      <c r="AT169" s="6">
        <v>57566</v>
      </c>
      <c r="AU169" s="6">
        <v>416406</v>
      </c>
      <c r="AV169" s="6">
        <v>117570</v>
      </c>
      <c r="AW169" s="6">
        <v>10101</v>
      </c>
      <c r="AX169" s="6" t="s">
        <v>165</v>
      </c>
      <c r="AY169" s="6">
        <v>16019</v>
      </c>
      <c r="AZ169" s="6">
        <v>116126</v>
      </c>
      <c r="BA169" s="6" t="s">
        <v>165</v>
      </c>
      <c r="BB169" s="6">
        <v>132145</v>
      </c>
      <c r="BC169" s="6">
        <v>5462</v>
      </c>
      <c r="BD169" s="6" t="s">
        <v>165</v>
      </c>
      <c r="BE169" s="6">
        <v>526611</v>
      </c>
      <c r="BF169" s="6">
        <v>517170</v>
      </c>
      <c r="BG169" s="6">
        <v>159269</v>
      </c>
      <c r="BH169" s="6">
        <v>77293</v>
      </c>
      <c r="BI169" s="6">
        <v>57157</v>
      </c>
      <c r="BJ169" s="6" t="s">
        <v>165</v>
      </c>
      <c r="BK169" s="6" t="s">
        <v>165</v>
      </c>
      <c r="BL169" s="6" t="s">
        <v>165</v>
      </c>
      <c r="BM169" s="6">
        <v>111335</v>
      </c>
      <c r="BN169" s="6">
        <v>45762</v>
      </c>
      <c r="BO169" s="6">
        <v>66354</v>
      </c>
      <c r="BP169" s="6" t="s">
        <v>165</v>
      </c>
      <c r="BQ169" s="6">
        <v>888241</v>
      </c>
      <c r="BR169" s="6">
        <v>280803</v>
      </c>
      <c r="BS169" s="6">
        <v>69360</v>
      </c>
      <c r="BT169" s="6">
        <v>119893</v>
      </c>
      <c r="BU169" s="6">
        <v>91550</v>
      </c>
      <c r="BV169" s="6" t="s">
        <v>165</v>
      </c>
      <c r="BW169" s="6" t="s">
        <v>165</v>
      </c>
      <c r="BX169" s="6" t="s">
        <v>165</v>
      </c>
      <c r="BY169" s="6">
        <v>588877</v>
      </c>
      <c r="BZ169" s="6">
        <v>396773</v>
      </c>
      <c r="CA169" s="6" t="s">
        <v>165</v>
      </c>
      <c r="CB169" s="6">
        <v>192104</v>
      </c>
      <c r="CC169" s="6" t="s">
        <v>165</v>
      </c>
      <c r="CD169" s="6" t="s">
        <v>165</v>
      </c>
      <c r="CE169" s="6" t="s">
        <v>165</v>
      </c>
      <c r="CF169" s="6" t="s">
        <v>165</v>
      </c>
      <c r="CG169" s="6" t="s">
        <v>165</v>
      </c>
      <c r="CH169" s="6">
        <v>18561</v>
      </c>
      <c r="CI169" s="6" t="s">
        <v>165</v>
      </c>
      <c r="CJ169" s="6" t="s">
        <v>165</v>
      </c>
      <c r="CK169" s="6" t="s">
        <v>165</v>
      </c>
      <c r="CL169" s="6">
        <v>18561</v>
      </c>
      <c r="CM169" s="6">
        <v>874971</v>
      </c>
      <c r="CN169" s="6" t="s">
        <v>165</v>
      </c>
      <c r="CO169" s="6" t="s">
        <v>165</v>
      </c>
      <c r="CP169" s="6" t="s">
        <v>165</v>
      </c>
      <c r="CQ169" s="6" t="s">
        <v>165</v>
      </c>
      <c r="CR169" s="6">
        <v>39957</v>
      </c>
      <c r="CS169" s="6">
        <v>142118</v>
      </c>
      <c r="CT169" s="6">
        <v>327859</v>
      </c>
      <c r="CU169" s="6" t="s">
        <v>165</v>
      </c>
      <c r="CV169" s="6">
        <v>881709</v>
      </c>
      <c r="CW169" s="6">
        <v>212437</v>
      </c>
      <c r="CX169" s="6">
        <v>4</v>
      </c>
      <c r="CY169" s="6">
        <v>86425</v>
      </c>
      <c r="CZ169" s="6">
        <v>190595</v>
      </c>
      <c r="DA169" s="6">
        <v>30246</v>
      </c>
      <c r="DB169" s="6">
        <v>492996</v>
      </c>
      <c r="DC169" s="6">
        <v>242202</v>
      </c>
      <c r="DD169" s="6">
        <v>393401</v>
      </c>
      <c r="DE169" s="6">
        <v>14546</v>
      </c>
      <c r="DF169" s="7">
        <v>3054495</v>
      </c>
    </row>
    <row r="170" spans="15:110" x14ac:dyDescent="0.15">
      <c r="O170" s="49" t="s">
        <v>466</v>
      </c>
      <c r="P170" s="14" t="s">
        <v>467</v>
      </c>
      <c r="Q170" s="6">
        <v>31200</v>
      </c>
      <c r="R170" s="6">
        <v>796025</v>
      </c>
      <c r="S170" s="6">
        <v>724554</v>
      </c>
      <c r="T170" s="6">
        <v>37893</v>
      </c>
      <c r="U170" s="6">
        <v>25608</v>
      </c>
      <c r="V170" s="6">
        <v>7285</v>
      </c>
      <c r="W170" s="6">
        <v>492</v>
      </c>
      <c r="X170" s="6">
        <v>193</v>
      </c>
      <c r="Y170" s="6">
        <v>373546</v>
      </c>
      <c r="Z170" s="6">
        <v>111509</v>
      </c>
      <c r="AA170" s="6">
        <v>95415</v>
      </c>
      <c r="AB170" s="6">
        <v>166622</v>
      </c>
      <c r="AC170" s="6" t="s">
        <v>165</v>
      </c>
      <c r="AD170" s="6" t="s">
        <v>165</v>
      </c>
      <c r="AE170" s="6">
        <v>188660</v>
      </c>
      <c r="AF170" s="6">
        <v>164176</v>
      </c>
      <c r="AG170" s="6" t="s">
        <v>165</v>
      </c>
      <c r="AH170" s="6" t="s">
        <v>165</v>
      </c>
      <c r="AI170" s="6">
        <v>24484</v>
      </c>
      <c r="AJ170" s="6" t="s">
        <v>165</v>
      </c>
      <c r="AK170" s="6">
        <v>50</v>
      </c>
      <c r="AL170" s="6">
        <v>195963</v>
      </c>
      <c r="AM170" s="6">
        <v>81922</v>
      </c>
      <c r="AN170" s="6" t="s">
        <v>165</v>
      </c>
      <c r="AO170" s="6">
        <v>82818</v>
      </c>
      <c r="AP170" s="6">
        <v>31223</v>
      </c>
      <c r="AQ170" s="6" t="s">
        <v>165</v>
      </c>
      <c r="AR170" s="6">
        <v>247128</v>
      </c>
      <c r="AS170" s="6">
        <v>184536</v>
      </c>
      <c r="AT170" s="6">
        <v>27682</v>
      </c>
      <c r="AU170" s="6">
        <v>152723</v>
      </c>
      <c r="AV170" s="6" t="s">
        <v>165</v>
      </c>
      <c r="AW170" s="6" t="s">
        <v>165</v>
      </c>
      <c r="AX170" s="6" t="s">
        <v>165</v>
      </c>
      <c r="AY170" s="6" t="s">
        <v>165</v>
      </c>
      <c r="AZ170" s="6" t="s">
        <v>165</v>
      </c>
      <c r="BA170" s="6" t="s">
        <v>165</v>
      </c>
      <c r="BB170" s="6" t="s">
        <v>165</v>
      </c>
      <c r="BC170" s="6">
        <v>4131</v>
      </c>
      <c r="BD170" s="6" t="s">
        <v>165</v>
      </c>
      <c r="BE170" s="6">
        <v>174419</v>
      </c>
      <c r="BF170" s="6">
        <v>175428</v>
      </c>
      <c r="BG170" s="6">
        <v>55333</v>
      </c>
      <c r="BH170" s="6">
        <v>22433</v>
      </c>
      <c r="BI170" s="6">
        <v>10895</v>
      </c>
      <c r="BJ170" s="6" t="s">
        <v>165</v>
      </c>
      <c r="BK170" s="6" t="s">
        <v>165</v>
      </c>
      <c r="BL170" s="6" t="s">
        <v>165</v>
      </c>
      <c r="BM170" s="6">
        <v>79987</v>
      </c>
      <c r="BN170" s="6">
        <v>40</v>
      </c>
      <c r="BO170" s="6">
        <v>6740</v>
      </c>
      <c r="BP170" s="6" t="s">
        <v>165</v>
      </c>
      <c r="BQ170" s="6" t="s">
        <v>165</v>
      </c>
      <c r="BR170" s="6" t="s">
        <v>165</v>
      </c>
      <c r="BS170" s="6" t="s">
        <v>165</v>
      </c>
      <c r="BT170" s="6" t="s">
        <v>165</v>
      </c>
      <c r="BU170" s="6" t="s">
        <v>165</v>
      </c>
      <c r="BV170" s="6" t="s">
        <v>165</v>
      </c>
      <c r="BW170" s="6" t="s">
        <v>165</v>
      </c>
      <c r="BX170" s="6" t="s">
        <v>165</v>
      </c>
      <c r="BY170" s="6" t="s">
        <v>165</v>
      </c>
      <c r="BZ170" s="6" t="s">
        <v>165</v>
      </c>
      <c r="CA170" s="6" t="s">
        <v>165</v>
      </c>
      <c r="CB170" s="6" t="s">
        <v>165</v>
      </c>
      <c r="CC170" s="6" t="s">
        <v>165</v>
      </c>
      <c r="CD170" s="6" t="s">
        <v>165</v>
      </c>
      <c r="CE170" s="6" t="s">
        <v>165</v>
      </c>
      <c r="CF170" s="6" t="s">
        <v>165</v>
      </c>
      <c r="CG170" s="6" t="s">
        <v>165</v>
      </c>
      <c r="CH170" s="6" t="s">
        <v>165</v>
      </c>
      <c r="CI170" s="6" t="s">
        <v>165</v>
      </c>
      <c r="CJ170" s="6" t="s">
        <v>165</v>
      </c>
      <c r="CK170" s="6" t="s">
        <v>165</v>
      </c>
      <c r="CL170" s="6" t="s">
        <v>165</v>
      </c>
      <c r="CM170" s="6">
        <v>197336</v>
      </c>
      <c r="CN170" s="6" t="s">
        <v>165</v>
      </c>
      <c r="CO170" s="6" t="s">
        <v>165</v>
      </c>
      <c r="CP170" s="6" t="s">
        <v>165</v>
      </c>
      <c r="CQ170" s="6" t="s">
        <v>165</v>
      </c>
      <c r="CR170" s="6">
        <v>7821</v>
      </c>
      <c r="CS170" s="6">
        <v>69697</v>
      </c>
      <c r="CT170" s="6">
        <v>46144</v>
      </c>
      <c r="CU170" s="6" t="s">
        <v>165</v>
      </c>
      <c r="CV170" s="6">
        <v>24484</v>
      </c>
      <c r="CW170" s="6">
        <v>24773</v>
      </c>
      <c r="CX170" s="6">
        <v>50</v>
      </c>
      <c r="CY170" s="6">
        <v>29009</v>
      </c>
      <c r="CZ170" s="6">
        <v>134021</v>
      </c>
      <c r="DA170" s="6">
        <v>7322</v>
      </c>
      <c r="DB170" s="6">
        <v>73053</v>
      </c>
      <c r="DC170" s="6">
        <v>67212</v>
      </c>
      <c r="DD170" s="6">
        <v>195425</v>
      </c>
      <c r="DE170" s="6">
        <v>1111</v>
      </c>
      <c r="DF170" s="7">
        <v>680122</v>
      </c>
    </row>
    <row r="171" spans="15:110" x14ac:dyDescent="0.15">
      <c r="O171" s="49" t="s">
        <v>468</v>
      </c>
      <c r="P171" s="14" t="s">
        <v>469</v>
      </c>
      <c r="Q171" s="6">
        <v>84821</v>
      </c>
      <c r="R171" s="6">
        <v>2208685</v>
      </c>
      <c r="S171" s="6">
        <v>1874214</v>
      </c>
      <c r="T171" s="6">
        <v>244348</v>
      </c>
      <c r="U171" s="6">
        <v>63106</v>
      </c>
      <c r="V171" s="6">
        <v>16579</v>
      </c>
      <c r="W171" s="6">
        <v>9581</v>
      </c>
      <c r="X171" s="6">
        <v>857</v>
      </c>
      <c r="Y171" s="6">
        <v>2665600</v>
      </c>
      <c r="Z171" s="6">
        <v>871386</v>
      </c>
      <c r="AA171" s="6">
        <v>587097</v>
      </c>
      <c r="AB171" s="6">
        <v>1202373</v>
      </c>
      <c r="AC171" s="6" t="s">
        <v>165</v>
      </c>
      <c r="AD171" s="6">
        <v>4744</v>
      </c>
      <c r="AE171" s="6">
        <v>520241</v>
      </c>
      <c r="AF171" s="6">
        <v>315203</v>
      </c>
      <c r="AG171" s="6">
        <v>762</v>
      </c>
      <c r="AH171" s="6" t="s">
        <v>165</v>
      </c>
      <c r="AI171" s="6">
        <v>204276</v>
      </c>
      <c r="AJ171" s="6" t="s">
        <v>165</v>
      </c>
      <c r="AK171" s="6">
        <v>26</v>
      </c>
      <c r="AL171" s="6">
        <v>380220</v>
      </c>
      <c r="AM171" s="6">
        <v>149210</v>
      </c>
      <c r="AN171" s="6">
        <v>84</v>
      </c>
      <c r="AO171" s="6">
        <v>230926</v>
      </c>
      <c r="AP171" s="6" t="s">
        <v>165</v>
      </c>
      <c r="AQ171" s="6" t="s">
        <v>165</v>
      </c>
      <c r="AR171" s="6">
        <v>38937</v>
      </c>
      <c r="AS171" s="6">
        <v>707960</v>
      </c>
      <c r="AT171" s="6">
        <v>47308</v>
      </c>
      <c r="AU171" s="6">
        <v>482224</v>
      </c>
      <c r="AV171" s="6" t="s">
        <v>165</v>
      </c>
      <c r="AW171" s="6" t="s">
        <v>165</v>
      </c>
      <c r="AX171" s="6">
        <v>300</v>
      </c>
      <c r="AY171" s="6">
        <v>6281</v>
      </c>
      <c r="AZ171" s="6">
        <v>117763</v>
      </c>
      <c r="BA171" s="6" t="s">
        <v>165</v>
      </c>
      <c r="BB171" s="6">
        <v>124344</v>
      </c>
      <c r="BC171" s="6">
        <v>54084</v>
      </c>
      <c r="BD171" s="6" t="s">
        <v>165</v>
      </c>
      <c r="BE171" s="6">
        <v>320856</v>
      </c>
      <c r="BF171" s="6">
        <v>1481187</v>
      </c>
      <c r="BG171" s="6">
        <v>230983</v>
      </c>
      <c r="BH171" s="6">
        <v>93930</v>
      </c>
      <c r="BI171" s="6">
        <v>445462</v>
      </c>
      <c r="BJ171" s="6" t="s">
        <v>165</v>
      </c>
      <c r="BK171" s="6" t="s">
        <v>165</v>
      </c>
      <c r="BL171" s="6" t="s">
        <v>165</v>
      </c>
      <c r="BM171" s="6">
        <v>237849</v>
      </c>
      <c r="BN171" s="6">
        <v>258088</v>
      </c>
      <c r="BO171" s="6">
        <v>214875</v>
      </c>
      <c r="BP171" s="6" t="s">
        <v>165</v>
      </c>
      <c r="BQ171" s="6" t="s">
        <v>165</v>
      </c>
      <c r="BR171" s="6" t="s">
        <v>165</v>
      </c>
      <c r="BS171" s="6" t="s">
        <v>165</v>
      </c>
      <c r="BT171" s="6" t="s">
        <v>165</v>
      </c>
      <c r="BU171" s="6" t="s">
        <v>165</v>
      </c>
      <c r="BV171" s="6" t="s">
        <v>165</v>
      </c>
      <c r="BW171" s="6" t="s">
        <v>165</v>
      </c>
      <c r="BX171" s="6" t="s">
        <v>165</v>
      </c>
      <c r="BY171" s="6" t="s">
        <v>165</v>
      </c>
      <c r="BZ171" s="6" t="s">
        <v>165</v>
      </c>
      <c r="CA171" s="6" t="s">
        <v>165</v>
      </c>
      <c r="CB171" s="6" t="s">
        <v>165</v>
      </c>
      <c r="CC171" s="6" t="s">
        <v>165</v>
      </c>
      <c r="CD171" s="6" t="s">
        <v>165</v>
      </c>
      <c r="CE171" s="6" t="s">
        <v>165</v>
      </c>
      <c r="CF171" s="6" t="s">
        <v>165</v>
      </c>
      <c r="CG171" s="6" t="s">
        <v>165</v>
      </c>
      <c r="CH171" s="6" t="s">
        <v>165</v>
      </c>
      <c r="CI171" s="6" t="s">
        <v>165</v>
      </c>
      <c r="CJ171" s="6" t="s">
        <v>165</v>
      </c>
      <c r="CK171" s="6" t="s">
        <v>165</v>
      </c>
      <c r="CL171" s="6" t="s">
        <v>165</v>
      </c>
      <c r="CM171" s="6">
        <v>1058739</v>
      </c>
      <c r="CN171" s="6" t="s">
        <v>165</v>
      </c>
      <c r="CO171" s="6" t="s">
        <v>165</v>
      </c>
      <c r="CP171" s="6" t="s">
        <v>165</v>
      </c>
      <c r="CQ171" s="6" t="s">
        <v>165</v>
      </c>
      <c r="CR171" s="6">
        <v>58260</v>
      </c>
      <c r="CS171" s="6">
        <v>333852</v>
      </c>
      <c r="CT171" s="6">
        <v>218405</v>
      </c>
      <c r="CU171" s="6">
        <v>4334</v>
      </c>
      <c r="CV171" s="6">
        <v>191295</v>
      </c>
      <c r="CW171" s="6">
        <v>224346</v>
      </c>
      <c r="CX171" s="6">
        <v>26</v>
      </c>
      <c r="CY171" s="6">
        <v>43603</v>
      </c>
      <c r="CZ171" s="6">
        <v>33914</v>
      </c>
      <c r="DA171" s="6">
        <v>97896</v>
      </c>
      <c r="DB171" s="6">
        <v>271979</v>
      </c>
      <c r="DC171" s="6">
        <v>494056</v>
      </c>
      <c r="DD171" s="6">
        <v>692076</v>
      </c>
      <c r="DE171" s="6">
        <v>7037</v>
      </c>
      <c r="DF171" s="7">
        <v>2671079</v>
      </c>
    </row>
    <row r="172" spans="15:110" x14ac:dyDescent="0.15">
      <c r="O172" s="49" t="s">
        <v>470</v>
      </c>
      <c r="P172" s="14" t="s">
        <v>471</v>
      </c>
      <c r="Q172" s="6">
        <v>61689</v>
      </c>
      <c r="R172" s="6">
        <v>788343</v>
      </c>
      <c r="S172" s="6">
        <v>642932</v>
      </c>
      <c r="T172" s="6">
        <v>79397</v>
      </c>
      <c r="U172" s="6">
        <v>47286</v>
      </c>
      <c r="V172" s="6">
        <v>16188</v>
      </c>
      <c r="W172" s="6">
        <v>1513</v>
      </c>
      <c r="X172" s="6">
        <v>1027</v>
      </c>
      <c r="Y172" s="6">
        <v>1648461</v>
      </c>
      <c r="Z172" s="6">
        <v>685151</v>
      </c>
      <c r="AA172" s="6">
        <v>505048</v>
      </c>
      <c r="AB172" s="6">
        <v>457422</v>
      </c>
      <c r="AC172" s="6" t="s">
        <v>165</v>
      </c>
      <c r="AD172" s="6">
        <v>840</v>
      </c>
      <c r="AE172" s="6">
        <v>1281522</v>
      </c>
      <c r="AF172" s="6">
        <v>1131665</v>
      </c>
      <c r="AG172" s="6">
        <v>1312</v>
      </c>
      <c r="AH172" s="6" t="s">
        <v>165</v>
      </c>
      <c r="AI172" s="6">
        <v>148545</v>
      </c>
      <c r="AJ172" s="6" t="s">
        <v>165</v>
      </c>
      <c r="AK172" s="6">
        <v>3823</v>
      </c>
      <c r="AL172" s="6">
        <v>218085</v>
      </c>
      <c r="AM172" s="6">
        <v>125640</v>
      </c>
      <c r="AN172" s="6">
        <v>13</v>
      </c>
      <c r="AO172" s="6">
        <v>58246</v>
      </c>
      <c r="AP172" s="6">
        <v>34186</v>
      </c>
      <c r="AQ172" s="6" t="s">
        <v>165</v>
      </c>
      <c r="AR172" s="6">
        <v>153208</v>
      </c>
      <c r="AS172" s="6">
        <v>868719</v>
      </c>
      <c r="AT172" s="6">
        <v>34399</v>
      </c>
      <c r="AU172" s="6">
        <v>532301</v>
      </c>
      <c r="AV172" s="6">
        <v>4950</v>
      </c>
      <c r="AW172" s="6" t="s">
        <v>165</v>
      </c>
      <c r="AX172" s="6" t="s">
        <v>165</v>
      </c>
      <c r="AY172" s="6">
        <v>69496</v>
      </c>
      <c r="AZ172" s="6">
        <v>210762</v>
      </c>
      <c r="BA172" s="6">
        <v>7003</v>
      </c>
      <c r="BB172" s="6">
        <v>287261</v>
      </c>
      <c r="BC172" s="6">
        <v>9808</v>
      </c>
      <c r="BD172" s="6" t="s">
        <v>165</v>
      </c>
      <c r="BE172" s="6">
        <v>293417</v>
      </c>
      <c r="BF172" s="6">
        <v>721949</v>
      </c>
      <c r="BG172" s="6">
        <v>95133</v>
      </c>
      <c r="BH172" s="6">
        <v>82339</v>
      </c>
      <c r="BI172" s="6">
        <v>46167</v>
      </c>
      <c r="BJ172" s="6" t="s">
        <v>165</v>
      </c>
      <c r="BK172" s="6" t="s">
        <v>165</v>
      </c>
      <c r="BL172" s="6" t="s">
        <v>165</v>
      </c>
      <c r="BM172" s="6">
        <v>124519</v>
      </c>
      <c r="BN172" s="6">
        <v>259241</v>
      </c>
      <c r="BO172" s="6">
        <v>114550</v>
      </c>
      <c r="BP172" s="6" t="s">
        <v>165</v>
      </c>
      <c r="BQ172" s="6">
        <v>3359</v>
      </c>
      <c r="BR172" s="6">
        <v>2000</v>
      </c>
      <c r="BS172" s="6">
        <v>2000</v>
      </c>
      <c r="BT172" s="6" t="s">
        <v>165</v>
      </c>
      <c r="BU172" s="6" t="s">
        <v>165</v>
      </c>
      <c r="BV172" s="6" t="s">
        <v>165</v>
      </c>
      <c r="BW172" s="6" t="s">
        <v>165</v>
      </c>
      <c r="BX172" s="6" t="s">
        <v>165</v>
      </c>
      <c r="BY172" s="6">
        <v>1359</v>
      </c>
      <c r="BZ172" s="6" t="s">
        <v>165</v>
      </c>
      <c r="CA172" s="6" t="s">
        <v>165</v>
      </c>
      <c r="CB172" s="6">
        <v>1359</v>
      </c>
      <c r="CC172" s="6" t="s">
        <v>165</v>
      </c>
      <c r="CD172" s="6" t="s">
        <v>165</v>
      </c>
      <c r="CE172" s="6" t="s">
        <v>165</v>
      </c>
      <c r="CF172" s="6" t="s">
        <v>165</v>
      </c>
      <c r="CG172" s="6" t="s">
        <v>165</v>
      </c>
      <c r="CH172" s="6" t="s">
        <v>165</v>
      </c>
      <c r="CI172" s="6" t="s">
        <v>165</v>
      </c>
      <c r="CJ172" s="6" t="s">
        <v>165</v>
      </c>
      <c r="CK172" s="6" t="s">
        <v>165</v>
      </c>
      <c r="CL172" s="6" t="s">
        <v>165</v>
      </c>
      <c r="CM172" s="6">
        <v>594109</v>
      </c>
      <c r="CN172" s="6" t="s">
        <v>165</v>
      </c>
      <c r="CO172" s="6" t="s">
        <v>165</v>
      </c>
      <c r="CP172" s="6" t="s">
        <v>165</v>
      </c>
      <c r="CQ172" s="6" t="s">
        <v>165</v>
      </c>
      <c r="CR172" s="6">
        <v>80662</v>
      </c>
      <c r="CS172" s="6">
        <v>115927</v>
      </c>
      <c r="CT172" s="6">
        <v>331506</v>
      </c>
      <c r="CU172" s="6">
        <v>840</v>
      </c>
      <c r="CV172" s="6">
        <v>132954</v>
      </c>
      <c r="CW172" s="6">
        <v>255960</v>
      </c>
      <c r="CX172" s="6">
        <v>3823</v>
      </c>
      <c r="CY172" s="6">
        <v>46506</v>
      </c>
      <c r="CZ172" s="6">
        <v>88101</v>
      </c>
      <c r="DA172" s="6">
        <v>77512</v>
      </c>
      <c r="DB172" s="6">
        <v>268041</v>
      </c>
      <c r="DC172" s="6">
        <v>174978</v>
      </c>
      <c r="DD172" s="6">
        <v>306455</v>
      </c>
      <c r="DE172" s="6">
        <v>4089</v>
      </c>
      <c r="DF172" s="7">
        <v>1887354</v>
      </c>
    </row>
    <row r="173" spans="15:110" x14ac:dyDescent="0.15">
      <c r="O173" s="49" t="s">
        <v>472</v>
      </c>
      <c r="P173" s="14" t="s">
        <v>473</v>
      </c>
      <c r="Q173" s="6">
        <v>51360</v>
      </c>
      <c r="R173" s="6">
        <v>1243587</v>
      </c>
      <c r="S173" s="6">
        <v>1014996</v>
      </c>
      <c r="T173" s="6">
        <v>143787</v>
      </c>
      <c r="U173" s="6">
        <v>57478</v>
      </c>
      <c r="V173" s="6">
        <v>25231</v>
      </c>
      <c r="W173" s="6">
        <v>1563</v>
      </c>
      <c r="X173" s="6">
        <v>532</v>
      </c>
      <c r="Y173" s="6">
        <v>1267985</v>
      </c>
      <c r="Z173" s="6">
        <v>418065</v>
      </c>
      <c r="AA173" s="6">
        <v>299888</v>
      </c>
      <c r="AB173" s="6">
        <v>549875</v>
      </c>
      <c r="AC173" s="6" t="s">
        <v>165</v>
      </c>
      <c r="AD173" s="6">
        <v>157</v>
      </c>
      <c r="AE173" s="6">
        <v>246875</v>
      </c>
      <c r="AF173" s="6">
        <v>155439</v>
      </c>
      <c r="AG173" s="6">
        <v>1559</v>
      </c>
      <c r="AH173" s="6" t="s">
        <v>165</v>
      </c>
      <c r="AI173" s="6">
        <v>89877</v>
      </c>
      <c r="AJ173" s="6" t="s">
        <v>165</v>
      </c>
      <c r="AK173" s="6">
        <v>5860</v>
      </c>
      <c r="AL173" s="6">
        <v>146221</v>
      </c>
      <c r="AM173" s="6">
        <v>106938</v>
      </c>
      <c r="AN173" s="6">
        <v>9</v>
      </c>
      <c r="AO173" s="6">
        <v>38266</v>
      </c>
      <c r="AP173" s="6">
        <v>1008</v>
      </c>
      <c r="AQ173" s="6" t="s">
        <v>165</v>
      </c>
      <c r="AR173" s="6">
        <v>125199</v>
      </c>
      <c r="AS173" s="6">
        <v>752645</v>
      </c>
      <c r="AT173" s="6">
        <v>1002</v>
      </c>
      <c r="AU173" s="6">
        <v>248886</v>
      </c>
      <c r="AV173" s="6">
        <v>532</v>
      </c>
      <c r="AW173" s="6" t="s">
        <v>165</v>
      </c>
      <c r="AX173" s="6" t="s">
        <v>165</v>
      </c>
      <c r="AY173" s="6">
        <v>1659</v>
      </c>
      <c r="AZ173" s="6">
        <v>151077</v>
      </c>
      <c r="BA173" s="6">
        <v>348146</v>
      </c>
      <c r="BB173" s="6">
        <v>500882</v>
      </c>
      <c r="BC173" s="6">
        <v>1343</v>
      </c>
      <c r="BD173" s="6" t="s">
        <v>165</v>
      </c>
      <c r="BE173" s="6">
        <v>257658</v>
      </c>
      <c r="BF173" s="6">
        <v>467523</v>
      </c>
      <c r="BG173" s="6">
        <v>88328</v>
      </c>
      <c r="BH173" s="6">
        <v>107102</v>
      </c>
      <c r="BI173" s="6">
        <v>45527</v>
      </c>
      <c r="BJ173" s="6" t="s">
        <v>165</v>
      </c>
      <c r="BK173" s="6" t="s">
        <v>165</v>
      </c>
      <c r="BL173" s="6" t="s">
        <v>165</v>
      </c>
      <c r="BM173" s="6">
        <v>90266</v>
      </c>
      <c r="BN173" s="6">
        <v>26764</v>
      </c>
      <c r="BO173" s="6">
        <v>109536</v>
      </c>
      <c r="BP173" s="6" t="s">
        <v>165</v>
      </c>
      <c r="BQ173" s="6" t="s">
        <v>165</v>
      </c>
      <c r="BR173" s="6" t="s">
        <v>165</v>
      </c>
      <c r="BS173" s="6" t="s">
        <v>165</v>
      </c>
      <c r="BT173" s="6" t="s">
        <v>165</v>
      </c>
      <c r="BU173" s="6" t="s">
        <v>165</v>
      </c>
      <c r="BV173" s="6" t="s">
        <v>165</v>
      </c>
      <c r="BW173" s="6" t="s">
        <v>165</v>
      </c>
      <c r="BX173" s="6" t="s">
        <v>165</v>
      </c>
      <c r="BY173" s="6" t="s">
        <v>165</v>
      </c>
      <c r="BZ173" s="6" t="s">
        <v>165</v>
      </c>
      <c r="CA173" s="6" t="s">
        <v>165</v>
      </c>
      <c r="CB173" s="6" t="s">
        <v>165</v>
      </c>
      <c r="CC173" s="6" t="s">
        <v>165</v>
      </c>
      <c r="CD173" s="6" t="s">
        <v>165</v>
      </c>
      <c r="CE173" s="6" t="s">
        <v>165</v>
      </c>
      <c r="CF173" s="6" t="s">
        <v>165</v>
      </c>
      <c r="CG173" s="6" t="s">
        <v>165</v>
      </c>
      <c r="CH173" s="6" t="s">
        <v>165</v>
      </c>
      <c r="CI173" s="6" t="s">
        <v>165</v>
      </c>
      <c r="CJ173" s="6" t="s">
        <v>165</v>
      </c>
      <c r="CK173" s="6" t="s">
        <v>165</v>
      </c>
      <c r="CL173" s="6" t="s">
        <v>165</v>
      </c>
      <c r="CM173" s="6">
        <v>395520</v>
      </c>
      <c r="CN173" s="6" t="s">
        <v>165</v>
      </c>
      <c r="CO173" s="6" t="s">
        <v>165</v>
      </c>
      <c r="CP173" s="6" t="s">
        <v>165</v>
      </c>
      <c r="CQ173" s="6" t="s">
        <v>165</v>
      </c>
      <c r="CR173" s="6">
        <v>56704</v>
      </c>
      <c r="CS173" s="6">
        <v>181511</v>
      </c>
      <c r="CT173" s="6">
        <v>134058</v>
      </c>
      <c r="CU173" s="6" t="s">
        <v>165</v>
      </c>
      <c r="CV173" s="6">
        <v>89877</v>
      </c>
      <c r="CW173" s="6">
        <v>96329</v>
      </c>
      <c r="CX173" s="6">
        <v>5860</v>
      </c>
      <c r="CY173" s="6">
        <v>15606</v>
      </c>
      <c r="CZ173" s="6">
        <v>55923</v>
      </c>
      <c r="DA173" s="6">
        <v>22038</v>
      </c>
      <c r="DB173" s="6">
        <v>188427</v>
      </c>
      <c r="DC173" s="6">
        <v>262117</v>
      </c>
      <c r="DD173" s="6">
        <v>256441</v>
      </c>
      <c r="DE173" s="6">
        <v>2709</v>
      </c>
      <c r="DF173" s="7">
        <v>1367600</v>
      </c>
    </row>
    <row r="174" spans="15:110" x14ac:dyDescent="0.15">
      <c r="O174" s="49" t="s">
        <v>474</v>
      </c>
      <c r="P174" s="14" t="s">
        <v>475</v>
      </c>
      <c r="Q174" s="6">
        <v>79774</v>
      </c>
      <c r="R174" s="6">
        <v>1675815</v>
      </c>
      <c r="S174" s="6">
        <v>1500631</v>
      </c>
      <c r="T174" s="6">
        <v>66585</v>
      </c>
      <c r="U174" s="6">
        <v>91217</v>
      </c>
      <c r="V174" s="6">
        <v>13626</v>
      </c>
      <c r="W174" s="6">
        <v>2865</v>
      </c>
      <c r="X174" s="6">
        <v>891</v>
      </c>
      <c r="Y174" s="6">
        <v>2537793</v>
      </c>
      <c r="Z174" s="6">
        <v>994605</v>
      </c>
      <c r="AA174" s="6">
        <v>537494</v>
      </c>
      <c r="AB174" s="6">
        <v>998114</v>
      </c>
      <c r="AC174" s="6" t="s">
        <v>165</v>
      </c>
      <c r="AD174" s="6">
        <v>7580</v>
      </c>
      <c r="AE174" s="6">
        <v>794655</v>
      </c>
      <c r="AF174" s="6">
        <v>621133</v>
      </c>
      <c r="AG174" s="6">
        <v>1315</v>
      </c>
      <c r="AH174" s="6" t="s">
        <v>165</v>
      </c>
      <c r="AI174" s="6">
        <v>172207</v>
      </c>
      <c r="AJ174" s="6" t="s">
        <v>165</v>
      </c>
      <c r="AK174" s="6" t="s">
        <v>165</v>
      </c>
      <c r="AL174" s="6">
        <v>800583</v>
      </c>
      <c r="AM174" s="6">
        <v>536371</v>
      </c>
      <c r="AN174" s="6" t="s">
        <v>165</v>
      </c>
      <c r="AO174" s="6">
        <v>264212</v>
      </c>
      <c r="AP174" s="6" t="s">
        <v>165</v>
      </c>
      <c r="AQ174" s="6" t="s">
        <v>165</v>
      </c>
      <c r="AR174" s="6">
        <v>200740</v>
      </c>
      <c r="AS174" s="6">
        <v>760935</v>
      </c>
      <c r="AT174" s="6" t="s">
        <v>165</v>
      </c>
      <c r="AU174" s="6">
        <v>486837</v>
      </c>
      <c r="AV174" s="6" t="s">
        <v>165</v>
      </c>
      <c r="AW174" s="6" t="s">
        <v>165</v>
      </c>
      <c r="AX174" s="6" t="s">
        <v>165</v>
      </c>
      <c r="AY174" s="6">
        <v>26482</v>
      </c>
      <c r="AZ174" s="6">
        <v>197265</v>
      </c>
      <c r="BA174" s="6" t="s">
        <v>165</v>
      </c>
      <c r="BB174" s="6">
        <v>223747</v>
      </c>
      <c r="BC174" s="6">
        <v>50351</v>
      </c>
      <c r="BD174" s="6" t="s">
        <v>165</v>
      </c>
      <c r="BE174" s="6">
        <v>317904</v>
      </c>
      <c r="BF174" s="6">
        <v>750624</v>
      </c>
      <c r="BG174" s="6">
        <v>117814</v>
      </c>
      <c r="BH174" s="6">
        <v>303251</v>
      </c>
      <c r="BI174" s="6">
        <v>103776</v>
      </c>
      <c r="BJ174" s="6" t="s">
        <v>165</v>
      </c>
      <c r="BK174" s="6" t="s">
        <v>165</v>
      </c>
      <c r="BL174" s="6" t="s">
        <v>165</v>
      </c>
      <c r="BM174" s="6">
        <v>131133</v>
      </c>
      <c r="BN174" s="6">
        <v>14279</v>
      </c>
      <c r="BO174" s="6">
        <v>80371</v>
      </c>
      <c r="BP174" s="6" t="s">
        <v>165</v>
      </c>
      <c r="BQ174" s="6" t="s">
        <v>165</v>
      </c>
      <c r="BR174" s="6" t="s">
        <v>165</v>
      </c>
      <c r="BS174" s="6" t="s">
        <v>165</v>
      </c>
      <c r="BT174" s="6" t="s">
        <v>165</v>
      </c>
      <c r="BU174" s="6" t="s">
        <v>165</v>
      </c>
      <c r="BV174" s="6" t="s">
        <v>165</v>
      </c>
      <c r="BW174" s="6" t="s">
        <v>165</v>
      </c>
      <c r="BX174" s="6" t="s">
        <v>165</v>
      </c>
      <c r="BY174" s="6" t="s">
        <v>165</v>
      </c>
      <c r="BZ174" s="6" t="s">
        <v>165</v>
      </c>
      <c r="CA174" s="6" t="s">
        <v>165</v>
      </c>
      <c r="CB174" s="6" t="s">
        <v>165</v>
      </c>
      <c r="CC174" s="6" t="s">
        <v>165</v>
      </c>
      <c r="CD174" s="6" t="s">
        <v>165</v>
      </c>
      <c r="CE174" s="6" t="s">
        <v>165</v>
      </c>
      <c r="CF174" s="6" t="s">
        <v>165</v>
      </c>
      <c r="CG174" s="6" t="s">
        <v>165</v>
      </c>
      <c r="CH174" s="6" t="s">
        <v>165</v>
      </c>
      <c r="CI174" s="6" t="s">
        <v>165</v>
      </c>
      <c r="CJ174" s="6" t="s">
        <v>165</v>
      </c>
      <c r="CK174" s="6" t="s">
        <v>165</v>
      </c>
      <c r="CL174" s="6" t="s">
        <v>165</v>
      </c>
      <c r="CM174" s="6">
        <v>567371</v>
      </c>
      <c r="CN174" s="6" t="s">
        <v>165</v>
      </c>
      <c r="CO174" s="6" t="s">
        <v>165</v>
      </c>
      <c r="CP174" s="6" t="s">
        <v>165</v>
      </c>
      <c r="CQ174" s="6" t="s">
        <v>165</v>
      </c>
      <c r="CR174" s="6">
        <v>40429</v>
      </c>
      <c r="CS174" s="6">
        <v>153293</v>
      </c>
      <c r="CT174" s="6">
        <v>427354</v>
      </c>
      <c r="CU174" s="6">
        <v>7580</v>
      </c>
      <c r="CV174" s="6">
        <v>159723</v>
      </c>
      <c r="CW174" s="6">
        <v>160044</v>
      </c>
      <c r="CX174" s="6" t="s">
        <v>165</v>
      </c>
      <c r="CY174" s="6">
        <v>291536</v>
      </c>
      <c r="CZ174" s="6">
        <v>187158</v>
      </c>
      <c r="DA174" s="6">
        <v>128172</v>
      </c>
      <c r="DB174" s="6">
        <v>282643</v>
      </c>
      <c r="DC174" s="6">
        <v>228906</v>
      </c>
      <c r="DD174" s="6">
        <v>282376</v>
      </c>
      <c r="DE174" s="6">
        <v>7038</v>
      </c>
      <c r="DF174" s="7">
        <v>2356252</v>
      </c>
    </row>
    <row r="175" spans="15:110" x14ac:dyDescent="0.15">
      <c r="O175" s="49" t="s">
        <v>476</v>
      </c>
      <c r="P175" s="14" t="s">
        <v>477</v>
      </c>
      <c r="Q175" s="6">
        <v>79208</v>
      </c>
      <c r="R175" s="6">
        <v>1016401</v>
      </c>
      <c r="S175" s="6">
        <v>830718</v>
      </c>
      <c r="T175" s="6">
        <v>71312</v>
      </c>
      <c r="U175" s="6">
        <v>93699</v>
      </c>
      <c r="V175" s="6">
        <v>16259</v>
      </c>
      <c r="W175" s="6">
        <v>3780</v>
      </c>
      <c r="X175" s="6">
        <v>633</v>
      </c>
      <c r="Y175" s="6">
        <v>2293471</v>
      </c>
      <c r="Z175" s="6">
        <v>938318</v>
      </c>
      <c r="AA175" s="6">
        <v>564079</v>
      </c>
      <c r="AB175" s="6">
        <v>789103</v>
      </c>
      <c r="AC175" s="6" t="s">
        <v>165</v>
      </c>
      <c r="AD175" s="6">
        <v>1971</v>
      </c>
      <c r="AE175" s="6">
        <v>659106</v>
      </c>
      <c r="AF175" s="6">
        <v>481855</v>
      </c>
      <c r="AG175" s="6" t="s">
        <v>165</v>
      </c>
      <c r="AH175" s="6" t="s">
        <v>165</v>
      </c>
      <c r="AI175" s="6">
        <v>177251</v>
      </c>
      <c r="AJ175" s="6" t="s">
        <v>165</v>
      </c>
      <c r="AK175" s="6">
        <v>20</v>
      </c>
      <c r="AL175" s="6">
        <v>507049</v>
      </c>
      <c r="AM175" s="6">
        <v>147720</v>
      </c>
      <c r="AN175" s="6">
        <v>84</v>
      </c>
      <c r="AO175" s="6">
        <v>356127</v>
      </c>
      <c r="AP175" s="6">
        <v>3118</v>
      </c>
      <c r="AQ175" s="6" t="s">
        <v>165</v>
      </c>
      <c r="AR175" s="6">
        <v>137963</v>
      </c>
      <c r="AS175" s="6">
        <v>795064</v>
      </c>
      <c r="AT175" s="6">
        <v>24037</v>
      </c>
      <c r="AU175" s="6">
        <v>288841</v>
      </c>
      <c r="AV175" s="6">
        <v>15355</v>
      </c>
      <c r="AW175" s="6" t="s">
        <v>165</v>
      </c>
      <c r="AX175" s="6">
        <v>969</v>
      </c>
      <c r="AY175" s="6">
        <v>5299</v>
      </c>
      <c r="AZ175" s="6">
        <v>267091</v>
      </c>
      <c r="BA175" s="6">
        <v>1166</v>
      </c>
      <c r="BB175" s="6">
        <v>274525</v>
      </c>
      <c r="BC175" s="6">
        <v>192306</v>
      </c>
      <c r="BD175" s="6" t="s">
        <v>165</v>
      </c>
      <c r="BE175" s="6">
        <v>379293</v>
      </c>
      <c r="BF175" s="6">
        <v>792925</v>
      </c>
      <c r="BG175" s="6">
        <v>81547</v>
      </c>
      <c r="BH175" s="6">
        <v>135528</v>
      </c>
      <c r="BI175" s="6">
        <v>221434</v>
      </c>
      <c r="BJ175" s="6">
        <v>1680</v>
      </c>
      <c r="BK175" s="6" t="s">
        <v>165</v>
      </c>
      <c r="BL175" s="6" t="s">
        <v>165</v>
      </c>
      <c r="BM175" s="6">
        <v>152149</v>
      </c>
      <c r="BN175" s="6">
        <v>19302</v>
      </c>
      <c r="BO175" s="6">
        <v>181285</v>
      </c>
      <c r="BP175" s="6" t="s">
        <v>165</v>
      </c>
      <c r="BQ175" s="6" t="s">
        <v>165</v>
      </c>
      <c r="BR175" s="6" t="s">
        <v>165</v>
      </c>
      <c r="BS175" s="6" t="s">
        <v>165</v>
      </c>
      <c r="BT175" s="6" t="s">
        <v>165</v>
      </c>
      <c r="BU175" s="6" t="s">
        <v>165</v>
      </c>
      <c r="BV175" s="6" t="s">
        <v>165</v>
      </c>
      <c r="BW175" s="6" t="s">
        <v>165</v>
      </c>
      <c r="BX175" s="6" t="s">
        <v>165</v>
      </c>
      <c r="BY175" s="6" t="s">
        <v>165</v>
      </c>
      <c r="BZ175" s="6" t="s">
        <v>165</v>
      </c>
      <c r="CA175" s="6" t="s">
        <v>165</v>
      </c>
      <c r="CB175" s="6" t="s">
        <v>165</v>
      </c>
      <c r="CC175" s="6" t="s">
        <v>165</v>
      </c>
      <c r="CD175" s="6" t="s">
        <v>165</v>
      </c>
      <c r="CE175" s="6" t="s">
        <v>165</v>
      </c>
      <c r="CF175" s="6" t="s">
        <v>165</v>
      </c>
      <c r="CG175" s="6" t="s">
        <v>165</v>
      </c>
      <c r="CH175" s="6" t="s">
        <v>165</v>
      </c>
      <c r="CI175" s="6" t="s">
        <v>165</v>
      </c>
      <c r="CJ175" s="6" t="s">
        <v>165</v>
      </c>
      <c r="CK175" s="6" t="s">
        <v>165</v>
      </c>
      <c r="CL175" s="6" t="s">
        <v>165</v>
      </c>
      <c r="CM175" s="6">
        <v>606934</v>
      </c>
      <c r="CN175" s="6" t="s">
        <v>165</v>
      </c>
      <c r="CO175" s="6" t="s">
        <v>165</v>
      </c>
      <c r="CP175" s="6" t="s">
        <v>165</v>
      </c>
      <c r="CQ175" s="6" t="s">
        <v>165</v>
      </c>
      <c r="CR175" s="6">
        <v>94832</v>
      </c>
      <c r="CS175" s="6">
        <v>172893</v>
      </c>
      <c r="CT175" s="6">
        <v>355169</v>
      </c>
      <c r="CU175" s="6" t="s">
        <v>165</v>
      </c>
      <c r="CV175" s="6">
        <v>174137</v>
      </c>
      <c r="CW175" s="6">
        <v>126411</v>
      </c>
      <c r="CX175" s="6">
        <v>20</v>
      </c>
      <c r="CY175" s="6">
        <v>66167</v>
      </c>
      <c r="CZ175" s="6">
        <v>68184</v>
      </c>
      <c r="DA175" s="6">
        <v>14626</v>
      </c>
      <c r="DB175" s="6">
        <v>363071</v>
      </c>
      <c r="DC175" s="6">
        <v>299993</v>
      </c>
      <c r="DD175" s="6">
        <v>276886</v>
      </c>
      <c r="DE175" s="6">
        <v>5168</v>
      </c>
      <c r="DF175" s="7">
        <v>2017557</v>
      </c>
    </row>
    <row r="176" spans="15:110" x14ac:dyDescent="0.15">
      <c r="O176" s="49" t="s">
        <v>478</v>
      </c>
      <c r="P176" s="14" t="s">
        <v>479</v>
      </c>
      <c r="Q176" s="6">
        <v>75833</v>
      </c>
      <c r="R176" s="6">
        <v>1793741</v>
      </c>
      <c r="S176" s="6">
        <v>1636762</v>
      </c>
      <c r="T176" s="6">
        <v>91305</v>
      </c>
      <c r="U176" s="6">
        <v>55324</v>
      </c>
      <c r="V176" s="6">
        <v>7730</v>
      </c>
      <c r="W176" s="6">
        <v>2165</v>
      </c>
      <c r="X176" s="6">
        <v>455</v>
      </c>
      <c r="Y176" s="6">
        <v>1984916</v>
      </c>
      <c r="Z176" s="6">
        <v>833867</v>
      </c>
      <c r="AA176" s="6">
        <v>576290</v>
      </c>
      <c r="AB176" s="6">
        <v>574759</v>
      </c>
      <c r="AC176" s="6" t="s">
        <v>165</v>
      </c>
      <c r="AD176" s="6" t="s">
        <v>165</v>
      </c>
      <c r="AE176" s="6">
        <v>648000</v>
      </c>
      <c r="AF176" s="6">
        <v>455693</v>
      </c>
      <c r="AG176" s="6" t="s">
        <v>165</v>
      </c>
      <c r="AH176" s="6" t="s">
        <v>165</v>
      </c>
      <c r="AI176" s="6">
        <v>192307</v>
      </c>
      <c r="AJ176" s="6" t="s">
        <v>165</v>
      </c>
      <c r="AK176" s="6">
        <v>3</v>
      </c>
      <c r="AL176" s="6">
        <v>770004</v>
      </c>
      <c r="AM176" s="6">
        <v>122907</v>
      </c>
      <c r="AN176" s="6">
        <v>7184</v>
      </c>
      <c r="AO176" s="6">
        <v>521144</v>
      </c>
      <c r="AP176" s="6">
        <v>42204</v>
      </c>
      <c r="AQ176" s="6">
        <v>76565</v>
      </c>
      <c r="AR176" s="6">
        <v>107347</v>
      </c>
      <c r="AS176" s="6">
        <v>583177</v>
      </c>
      <c r="AT176" s="6">
        <v>34843</v>
      </c>
      <c r="AU176" s="6">
        <v>414034</v>
      </c>
      <c r="AV176" s="6">
        <v>48189</v>
      </c>
      <c r="AW176" s="6" t="s">
        <v>165</v>
      </c>
      <c r="AX176" s="6" t="s">
        <v>165</v>
      </c>
      <c r="AY176" s="6">
        <v>17128</v>
      </c>
      <c r="AZ176" s="6" t="s">
        <v>165</v>
      </c>
      <c r="BA176" s="6" t="s">
        <v>165</v>
      </c>
      <c r="BB176" s="6">
        <v>17128</v>
      </c>
      <c r="BC176" s="6">
        <v>68983</v>
      </c>
      <c r="BD176" s="6" t="s">
        <v>165</v>
      </c>
      <c r="BE176" s="6">
        <v>554587</v>
      </c>
      <c r="BF176" s="6">
        <v>527147</v>
      </c>
      <c r="BG176" s="6">
        <v>117915</v>
      </c>
      <c r="BH176" s="6">
        <v>110533</v>
      </c>
      <c r="BI176" s="6">
        <v>61797</v>
      </c>
      <c r="BJ176" s="6" t="s">
        <v>165</v>
      </c>
      <c r="BK176" s="6" t="s">
        <v>165</v>
      </c>
      <c r="BL176" s="6" t="s">
        <v>165</v>
      </c>
      <c r="BM176" s="6">
        <v>108334</v>
      </c>
      <c r="BN176" s="6">
        <v>20997</v>
      </c>
      <c r="BO176" s="6">
        <v>107571</v>
      </c>
      <c r="BP176" s="6" t="s">
        <v>165</v>
      </c>
      <c r="BQ176" s="6" t="s">
        <v>165</v>
      </c>
      <c r="BR176" s="6" t="s">
        <v>165</v>
      </c>
      <c r="BS176" s="6" t="s">
        <v>165</v>
      </c>
      <c r="BT176" s="6" t="s">
        <v>165</v>
      </c>
      <c r="BU176" s="6" t="s">
        <v>165</v>
      </c>
      <c r="BV176" s="6" t="s">
        <v>165</v>
      </c>
      <c r="BW176" s="6" t="s">
        <v>165</v>
      </c>
      <c r="BX176" s="6" t="s">
        <v>165</v>
      </c>
      <c r="BY176" s="6" t="s">
        <v>165</v>
      </c>
      <c r="BZ176" s="6" t="s">
        <v>165</v>
      </c>
      <c r="CA176" s="6" t="s">
        <v>165</v>
      </c>
      <c r="CB176" s="6" t="s">
        <v>165</v>
      </c>
      <c r="CC176" s="6" t="s">
        <v>165</v>
      </c>
      <c r="CD176" s="6" t="s">
        <v>165</v>
      </c>
      <c r="CE176" s="6" t="s">
        <v>165</v>
      </c>
      <c r="CF176" s="6" t="s">
        <v>165</v>
      </c>
      <c r="CG176" s="6" t="s">
        <v>165</v>
      </c>
      <c r="CH176" s="6" t="s">
        <v>165</v>
      </c>
      <c r="CI176" s="6" t="s">
        <v>165</v>
      </c>
      <c r="CJ176" s="6" t="s">
        <v>165</v>
      </c>
      <c r="CK176" s="6" t="s">
        <v>165</v>
      </c>
      <c r="CL176" s="6" t="s">
        <v>165</v>
      </c>
      <c r="CM176" s="6">
        <v>1254678</v>
      </c>
      <c r="CN176" s="6" t="s">
        <v>165</v>
      </c>
      <c r="CO176" s="6" t="s">
        <v>165</v>
      </c>
      <c r="CP176" s="6" t="s">
        <v>165</v>
      </c>
      <c r="CQ176" s="6" t="s">
        <v>165</v>
      </c>
      <c r="CR176" s="6">
        <v>84915</v>
      </c>
      <c r="CS176" s="6">
        <v>147825</v>
      </c>
      <c r="CT176" s="6">
        <v>216730</v>
      </c>
      <c r="CU176" s="6" t="s">
        <v>165</v>
      </c>
      <c r="CV176" s="6">
        <v>192307</v>
      </c>
      <c r="CW176" s="6">
        <v>160865</v>
      </c>
      <c r="CX176" s="6">
        <v>3</v>
      </c>
      <c r="CY176" s="6">
        <v>121375</v>
      </c>
      <c r="CZ176" s="6">
        <v>83708</v>
      </c>
      <c r="DA176" s="6">
        <v>47719</v>
      </c>
      <c r="DB176" s="6">
        <v>523260</v>
      </c>
      <c r="DC176" s="6">
        <v>328143</v>
      </c>
      <c r="DD176" s="6">
        <v>494385</v>
      </c>
      <c r="DE176" s="6">
        <v>4630</v>
      </c>
      <c r="DF176" s="7">
        <v>2405865</v>
      </c>
    </row>
    <row r="177" spans="15:110" x14ac:dyDescent="0.15">
      <c r="O177" s="49" t="s">
        <v>480</v>
      </c>
      <c r="P177" s="14" t="s">
        <v>481</v>
      </c>
      <c r="Q177" s="6">
        <v>76050</v>
      </c>
      <c r="R177" s="6">
        <v>1971094</v>
      </c>
      <c r="S177" s="6">
        <v>1804677</v>
      </c>
      <c r="T177" s="6">
        <v>93497</v>
      </c>
      <c r="U177" s="6">
        <v>59929</v>
      </c>
      <c r="V177" s="6">
        <v>11766</v>
      </c>
      <c r="W177" s="6">
        <v>867</v>
      </c>
      <c r="X177" s="6">
        <v>358</v>
      </c>
      <c r="Y177" s="6">
        <v>2186017</v>
      </c>
      <c r="Z177" s="6">
        <v>902322</v>
      </c>
      <c r="AA177" s="6">
        <v>564597</v>
      </c>
      <c r="AB177" s="6">
        <v>719098</v>
      </c>
      <c r="AC177" s="6" t="s">
        <v>165</v>
      </c>
      <c r="AD177" s="6" t="s">
        <v>165</v>
      </c>
      <c r="AE177" s="6">
        <v>999301</v>
      </c>
      <c r="AF177" s="6">
        <v>574822</v>
      </c>
      <c r="AG177" s="6">
        <v>1367</v>
      </c>
      <c r="AH177" s="6" t="s">
        <v>165</v>
      </c>
      <c r="AI177" s="6">
        <v>423112</v>
      </c>
      <c r="AJ177" s="6" t="s">
        <v>165</v>
      </c>
      <c r="AK177" s="6">
        <v>9781</v>
      </c>
      <c r="AL177" s="6">
        <v>465726</v>
      </c>
      <c r="AM177" s="6">
        <v>72150</v>
      </c>
      <c r="AN177" s="6">
        <v>468</v>
      </c>
      <c r="AO177" s="6">
        <v>3200</v>
      </c>
      <c r="AP177" s="6">
        <v>31900</v>
      </c>
      <c r="AQ177" s="6">
        <v>358008</v>
      </c>
      <c r="AR177" s="6">
        <v>162818</v>
      </c>
      <c r="AS177" s="6">
        <v>390749</v>
      </c>
      <c r="AT177" s="6">
        <v>21454</v>
      </c>
      <c r="AU177" s="6">
        <v>266860</v>
      </c>
      <c r="AV177" s="6">
        <v>23425</v>
      </c>
      <c r="AW177" s="6">
        <v>2080</v>
      </c>
      <c r="AX177" s="6">
        <v>160</v>
      </c>
      <c r="AY177" s="6">
        <v>28048</v>
      </c>
      <c r="AZ177" s="6">
        <v>30033</v>
      </c>
      <c r="BA177" s="6">
        <v>29</v>
      </c>
      <c r="BB177" s="6">
        <v>58270</v>
      </c>
      <c r="BC177" s="6">
        <v>18660</v>
      </c>
      <c r="BD177" s="6" t="s">
        <v>165</v>
      </c>
      <c r="BE177" s="6">
        <v>755075</v>
      </c>
      <c r="BF177" s="6">
        <v>830535</v>
      </c>
      <c r="BG177" s="6">
        <v>211728</v>
      </c>
      <c r="BH177" s="6">
        <v>212351</v>
      </c>
      <c r="BI177" s="6">
        <v>51117</v>
      </c>
      <c r="BJ177" s="6" t="s">
        <v>165</v>
      </c>
      <c r="BK177" s="6" t="s">
        <v>165</v>
      </c>
      <c r="BL177" s="6" t="s">
        <v>165</v>
      </c>
      <c r="BM177" s="6">
        <v>132695</v>
      </c>
      <c r="BN177" s="6">
        <v>109807</v>
      </c>
      <c r="BO177" s="6">
        <v>112837</v>
      </c>
      <c r="BP177" s="6" t="s">
        <v>165</v>
      </c>
      <c r="BQ177" s="6" t="s">
        <v>165</v>
      </c>
      <c r="BR177" s="6" t="s">
        <v>165</v>
      </c>
      <c r="BS177" s="6" t="s">
        <v>165</v>
      </c>
      <c r="BT177" s="6" t="s">
        <v>165</v>
      </c>
      <c r="BU177" s="6" t="s">
        <v>165</v>
      </c>
      <c r="BV177" s="6" t="s">
        <v>165</v>
      </c>
      <c r="BW177" s="6" t="s">
        <v>165</v>
      </c>
      <c r="BX177" s="6" t="s">
        <v>165</v>
      </c>
      <c r="BY177" s="6" t="s">
        <v>165</v>
      </c>
      <c r="BZ177" s="6" t="s">
        <v>165</v>
      </c>
      <c r="CA177" s="6" t="s">
        <v>165</v>
      </c>
      <c r="CB177" s="6" t="s">
        <v>165</v>
      </c>
      <c r="CC177" s="6" t="s">
        <v>165</v>
      </c>
      <c r="CD177" s="6" t="s">
        <v>165</v>
      </c>
      <c r="CE177" s="6" t="s">
        <v>165</v>
      </c>
      <c r="CF177" s="6" t="s">
        <v>165</v>
      </c>
      <c r="CG177" s="6" t="s">
        <v>165</v>
      </c>
      <c r="CH177" s="6" t="s">
        <v>165</v>
      </c>
      <c r="CI177" s="6" t="s">
        <v>165</v>
      </c>
      <c r="CJ177" s="6" t="s">
        <v>165</v>
      </c>
      <c r="CK177" s="6" t="s">
        <v>165</v>
      </c>
      <c r="CL177" s="6" t="s">
        <v>165</v>
      </c>
      <c r="CM177" s="6">
        <v>768000</v>
      </c>
      <c r="CN177" s="6" t="s">
        <v>165</v>
      </c>
      <c r="CO177" s="6" t="s">
        <v>165</v>
      </c>
      <c r="CP177" s="6" t="s">
        <v>165</v>
      </c>
      <c r="CQ177" s="6" t="s">
        <v>165</v>
      </c>
      <c r="CR177" s="6">
        <v>123028</v>
      </c>
      <c r="CS177" s="6">
        <v>150397</v>
      </c>
      <c r="CT177" s="6">
        <v>221596</v>
      </c>
      <c r="CU177" s="6" t="s">
        <v>165</v>
      </c>
      <c r="CV177" s="6">
        <v>379088</v>
      </c>
      <c r="CW177" s="6">
        <v>132935</v>
      </c>
      <c r="CX177" s="6">
        <v>2725</v>
      </c>
      <c r="CY177" s="6">
        <v>23460</v>
      </c>
      <c r="CZ177" s="6">
        <v>115148</v>
      </c>
      <c r="DA177" s="6">
        <v>51723</v>
      </c>
      <c r="DB177" s="6">
        <v>672369</v>
      </c>
      <c r="DC177" s="6">
        <v>281157</v>
      </c>
      <c r="DD177" s="6">
        <v>387615</v>
      </c>
      <c r="DE177" s="6">
        <v>4339</v>
      </c>
      <c r="DF177" s="7">
        <v>2545580</v>
      </c>
    </row>
    <row r="178" spans="15:110" x14ac:dyDescent="0.15">
      <c r="O178" s="49" t="s">
        <v>482</v>
      </c>
      <c r="P178" s="14" t="s">
        <v>483</v>
      </c>
      <c r="Q178" s="6">
        <v>103888</v>
      </c>
      <c r="R178" s="6">
        <v>2273515</v>
      </c>
      <c r="S178" s="6">
        <v>2066555</v>
      </c>
      <c r="T178" s="6">
        <v>112874</v>
      </c>
      <c r="U178" s="6">
        <v>62459</v>
      </c>
      <c r="V178" s="6">
        <v>21201</v>
      </c>
      <c r="W178" s="6">
        <v>9454</v>
      </c>
      <c r="X178" s="6">
        <v>972</v>
      </c>
      <c r="Y178" s="6">
        <v>3001930</v>
      </c>
      <c r="Z178" s="6">
        <v>1153697</v>
      </c>
      <c r="AA178" s="6">
        <v>856431</v>
      </c>
      <c r="AB178" s="6">
        <v>991802</v>
      </c>
      <c r="AC178" s="6" t="s">
        <v>165</v>
      </c>
      <c r="AD178" s="6" t="s">
        <v>165</v>
      </c>
      <c r="AE178" s="6">
        <v>1343080</v>
      </c>
      <c r="AF178" s="6">
        <v>950895</v>
      </c>
      <c r="AG178" s="6">
        <v>1580</v>
      </c>
      <c r="AH178" s="6" t="s">
        <v>165</v>
      </c>
      <c r="AI178" s="6">
        <v>390605</v>
      </c>
      <c r="AJ178" s="6" t="s">
        <v>165</v>
      </c>
      <c r="AK178" s="6">
        <v>2377</v>
      </c>
      <c r="AL178" s="6">
        <v>455664</v>
      </c>
      <c r="AM178" s="6">
        <v>322316</v>
      </c>
      <c r="AN178" s="6">
        <v>10905</v>
      </c>
      <c r="AO178" s="6">
        <v>93711</v>
      </c>
      <c r="AP178" s="6">
        <v>28732</v>
      </c>
      <c r="AQ178" s="6" t="s">
        <v>165</v>
      </c>
      <c r="AR178" s="6">
        <v>285652</v>
      </c>
      <c r="AS178" s="6">
        <v>1650708</v>
      </c>
      <c r="AT178" s="6">
        <v>69078</v>
      </c>
      <c r="AU178" s="6">
        <v>1214683</v>
      </c>
      <c r="AV178" s="6">
        <v>53</v>
      </c>
      <c r="AW178" s="6" t="s">
        <v>165</v>
      </c>
      <c r="AX178" s="6" t="s">
        <v>165</v>
      </c>
      <c r="AY178" s="6">
        <v>21972</v>
      </c>
      <c r="AZ178" s="6">
        <v>292514</v>
      </c>
      <c r="BA178" s="6">
        <v>6985</v>
      </c>
      <c r="BB178" s="6">
        <v>321471</v>
      </c>
      <c r="BC178" s="6">
        <v>45423</v>
      </c>
      <c r="BD178" s="6" t="s">
        <v>165</v>
      </c>
      <c r="BE178" s="6">
        <v>389906</v>
      </c>
      <c r="BF178" s="6">
        <v>1312221</v>
      </c>
      <c r="BG178" s="6">
        <v>308651</v>
      </c>
      <c r="BH178" s="6">
        <v>225166</v>
      </c>
      <c r="BI178" s="6">
        <v>145040</v>
      </c>
      <c r="BJ178" s="6" t="s">
        <v>165</v>
      </c>
      <c r="BK178" s="6" t="s">
        <v>165</v>
      </c>
      <c r="BL178" s="6" t="s">
        <v>165</v>
      </c>
      <c r="BM178" s="6">
        <v>360479</v>
      </c>
      <c r="BN178" s="6">
        <v>272885</v>
      </c>
      <c r="BO178" s="6" t="s">
        <v>165</v>
      </c>
      <c r="BP178" s="6" t="s">
        <v>165</v>
      </c>
      <c r="BQ178" s="6">
        <v>2833</v>
      </c>
      <c r="BR178" s="6" t="s">
        <v>165</v>
      </c>
      <c r="BS178" s="6" t="s">
        <v>165</v>
      </c>
      <c r="BT178" s="6" t="s">
        <v>165</v>
      </c>
      <c r="BU178" s="6" t="s">
        <v>165</v>
      </c>
      <c r="BV178" s="6" t="s">
        <v>165</v>
      </c>
      <c r="BW178" s="6" t="s">
        <v>165</v>
      </c>
      <c r="BX178" s="6" t="s">
        <v>165</v>
      </c>
      <c r="BY178" s="6">
        <v>2833</v>
      </c>
      <c r="BZ178" s="6" t="s">
        <v>165</v>
      </c>
      <c r="CA178" s="6" t="s">
        <v>165</v>
      </c>
      <c r="CB178" s="6">
        <v>2833</v>
      </c>
      <c r="CC178" s="6" t="s">
        <v>165</v>
      </c>
      <c r="CD178" s="6" t="s">
        <v>165</v>
      </c>
      <c r="CE178" s="6" t="s">
        <v>165</v>
      </c>
      <c r="CF178" s="6" t="s">
        <v>165</v>
      </c>
      <c r="CG178" s="6" t="s">
        <v>165</v>
      </c>
      <c r="CH178" s="6" t="s">
        <v>165</v>
      </c>
      <c r="CI178" s="6" t="s">
        <v>165</v>
      </c>
      <c r="CJ178" s="6" t="s">
        <v>165</v>
      </c>
      <c r="CK178" s="6" t="s">
        <v>165</v>
      </c>
      <c r="CL178" s="6" t="s">
        <v>165</v>
      </c>
      <c r="CM178" s="6">
        <v>1393236</v>
      </c>
      <c r="CN178" s="6" t="s">
        <v>165</v>
      </c>
      <c r="CO178" s="6" t="s">
        <v>165</v>
      </c>
      <c r="CP178" s="6" t="s">
        <v>165</v>
      </c>
      <c r="CQ178" s="6" t="s">
        <v>165</v>
      </c>
      <c r="CR178" s="6">
        <v>155829</v>
      </c>
      <c r="CS178" s="6">
        <v>753607</v>
      </c>
      <c r="CT178" s="6">
        <v>509808</v>
      </c>
      <c r="CU178" s="6" t="s">
        <v>165</v>
      </c>
      <c r="CV178" s="6">
        <v>379246</v>
      </c>
      <c r="CW178" s="6">
        <v>142573</v>
      </c>
      <c r="CX178" s="6">
        <v>2320</v>
      </c>
      <c r="CY178" s="6">
        <v>86042</v>
      </c>
      <c r="CZ178" s="6">
        <v>148495</v>
      </c>
      <c r="DA178" s="6">
        <v>45554</v>
      </c>
      <c r="DB178" s="6">
        <v>331570</v>
      </c>
      <c r="DC178" s="6">
        <v>582509</v>
      </c>
      <c r="DD178" s="6">
        <v>512326</v>
      </c>
      <c r="DE178" s="6">
        <v>5363</v>
      </c>
      <c r="DF178" s="7">
        <v>3655242</v>
      </c>
    </row>
    <row r="179" spans="15:110" x14ac:dyDescent="0.15">
      <c r="O179" s="49" t="s">
        <v>484</v>
      </c>
      <c r="P179" s="14" t="s">
        <v>485</v>
      </c>
      <c r="Q179" s="6">
        <v>85318</v>
      </c>
      <c r="R179" s="6">
        <v>984865</v>
      </c>
      <c r="S179" s="6">
        <v>813315</v>
      </c>
      <c r="T179" s="6">
        <v>101230</v>
      </c>
      <c r="U179" s="6">
        <v>55180</v>
      </c>
      <c r="V179" s="6">
        <v>11485</v>
      </c>
      <c r="W179" s="6">
        <v>2899</v>
      </c>
      <c r="X179" s="6">
        <v>756</v>
      </c>
      <c r="Y179" s="6">
        <v>2221702</v>
      </c>
      <c r="Z179" s="6">
        <v>614666</v>
      </c>
      <c r="AA179" s="6">
        <v>416835</v>
      </c>
      <c r="AB179" s="6">
        <v>1190201</v>
      </c>
      <c r="AC179" s="6" t="s">
        <v>165</v>
      </c>
      <c r="AD179" s="6" t="s">
        <v>165</v>
      </c>
      <c r="AE179" s="6">
        <v>409645</v>
      </c>
      <c r="AF179" s="6">
        <v>313653</v>
      </c>
      <c r="AG179" s="6" t="s">
        <v>165</v>
      </c>
      <c r="AH179" s="6" t="s">
        <v>165</v>
      </c>
      <c r="AI179" s="6">
        <v>95992</v>
      </c>
      <c r="AJ179" s="6" t="s">
        <v>165</v>
      </c>
      <c r="AK179" s="6">
        <v>67</v>
      </c>
      <c r="AL179" s="6">
        <v>214555</v>
      </c>
      <c r="AM179" s="6">
        <v>158161</v>
      </c>
      <c r="AN179" s="6">
        <v>1188</v>
      </c>
      <c r="AO179" s="6">
        <v>42113</v>
      </c>
      <c r="AP179" s="6">
        <v>13093</v>
      </c>
      <c r="AQ179" s="6" t="s">
        <v>165</v>
      </c>
      <c r="AR179" s="6">
        <v>96028</v>
      </c>
      <c r="AS179" s="6">
        <v>796831</v>
      </c>
      <c r="AT179" s="6">
        <v>25039</v>
      </c>
      <c r="AU179" s="6">
        <v>285335</v>
      </c>
      <c r="AV179" s="6" t="s">
        <v>165</v>
      </c>
      <c r="AW179" s="6" t="s">
        <v>165</v>
      </c>
      <c r="AX179" s="6">
        <v>4</v>
      </c>
      <c r="AY179" s="6">
        <v>80174</v>
      </c>
      <c r="AZ179" s="6">
        <v>403934</v>
      </c>
      <c r="BA179" s="6">
        <v>66</v>
      </c>
      <c r="BB179" s="6">
        <v>484178</v>
      </c>
      <c r="BC179" s="6">
        <v>2279</v>
      </c>
      <c r="BD179" s="6" t="s">
        <v>165</v>
      </c>
      <c r="BE179" s="6">
        <v>287509</v>
      </c>
      <c r="BF179" s="6">
        <v>7743851</v>
      </c>
      <c r="BG179" s="6">
        <v>7093538</v>
      </c>
      <c r="BH179" s="6">
        <v>62257</v>
      </c>
      <c r="BI179" s="6">
        <v>33831</v>
      </c>
      <c r="BJ179" s="6" t="s">
        <v>165</v>
      </c>
      <c r="BK179" s="6" t="s">
        <v>165</v>
      </c>
      <c r="BL179" s="6" t="s">
        <v>165</v>
      </c>
      <c r="BM179" s="6">
        <v>214103</v>
      </c>
      <c r="BN179" s="6">
        <v>264089</v>
      </c>
      <c r="BO179" s="6">
        <v>76033</v>
      </c>
      <c r="BP179" s="6" t="s">
        <v>165</v>
      </c>
      <c r="BQ179" s="6">
        <v>28</v>
      </c>
      <c r="BR179" s="6" t="s">
        <v>165</v>
      </c>
      <c r="BS179" s="6" t="s">
        <v>165</v>
      </c>
      <c r="BT179" s="6" t="s">
        <v>165</v>
      </c>
      <c r="BU179" s="6" t="s">
        <v>165</v>
      </c>
      <c r="BV179" s="6" t="s">
        <v>165</v>
      </c>
      <c r="BW179" s="6" t="s">
        <v>165</v>
      </c>
      <c r="BX179" s="6" t="s">
        <v>165</v>
      </c>
      <c r="BY179" s="6">
        <v>28</v>
      </c>
      <c r="BZ179" s="6" t="s">
        <v>165</v>
      </c>
      <c r="CA179" s="6" t="s">
        <v>165</v>
      </c>
      <c r="CB179" s="6" t="s">
        <v>165</v>
      </c>
      <c r="CC179" s="6" t="s">
        <v>165</v>
      </c>
      <c r="CD179" s="6" t="s">
        <v>165</v>
      </c>
      <c r="CE179" s="6" t="s">
        <v>165</v>
      </c>
      <c r="CF179" s="6" t="s">
        <v>165</v>
      </c>
      <c r="CG179" s="6">
        <v>28</v>
      </c>
      <c r="CH179" s="6" t="s">
        <v>165</v>
      </c>
      <c r="CI179" s="6" t="s">
        <v>165</v>
      </c>
      <c r="CJ179" s="6" t="s">
        <v>165</v>
      </c>
      <c r="CK179" s="6" t="s">
        <v>165</v>
      </c>
      <c r="CL179" s="6" t="s">
        <v>165</v>
      </c>
      <c r="CM179" s="6">
        <v>419763</v>
      </c>
      <c r="CN179" s="6" t="s">
        <v>165</v>
      </c>
      <c r="CO179" s="6" t="s">
        <v>165</v>
      </c>
      <c r="CP179" s="6" t="s">
        <v>165</v>
      </c>
      <c r="CQ179" s="6" t="s">
        <v>165</v>
      </c>
      <c r="CR179" s="6">
        <v>274702</v>
      </c>
      <c r="CS179" s="6">
        <v>16103</v>
      </c>
      <c r="CT179" s="6">
        <v>156478</v>
      </c>
      <c r="CU179" s="6" t="s">
        <v>165</v>
      </c>
      <c r="CV179" s="6">
        <v>95992</v>
      </c>
      <c r="CW179" s="6">
        <v>218460</v>
      </c>
      <c r="CX179" s="6">
        <v>67</v>
      </c>
      <c r="CY179" s="6">
        <v>15991</v>
      </c>
      <c r="CZ179" s="6">
        <v>80679</v>
      </c>
      <c r="DA179" s="6">
        <v>167934</v>
      </c>
      <c r="DB179" s="6">
        <v>273607</v>
      </c>
      <c r="DC179" s="6">
        <v>363698</v>
      </c>
      <c r="DD179" s="6">
        <v>361597</v>
      </c>
      <c r="DE179" s="6">
        <v>7000</v>
      </c>
      <c r="DF179" s="7">
        <v>2032308</v>
      </c>
    </row>
    <row r="180" spans="15:110" x14ac:dyDescent="0.15">
      <c r="O180" s="49" t="s">
        <v>486</v>
      </c>
      <c r="P180" s="14" t="s">
        <v>487</v>
      </c>
      <c r="Q180" s="6">
        <v>63110</v>
      </c>
      <c r="R180" s="6">
        <v>957788</v>
      </c>
      <c r="S180" s="6">
        <v>830151</v>
      </c>
      <c r="T180" s="6">
        <v>56727</v>
      </c>
      <c r="U180" s="6">
        <v>49244</v>
      </c>
      <c r="V180" s="6">
        <v>16198</v>
      </c>
      <c r="W180" s="6">
        <v>5199</v>
      </c>
      <c r="X180" s="6">
        <v>269</v>
      </c>
      <c r="Y180" s="6">
        <v>1028032</v>
      </c>
      <c r="Z180" s="6">
        <v>433376</v>
      </c>
      <c r="AA180" s="6">
        <v>321874</v>
      </c>
      <c r="AB180" s="6">
        <v>272782</v>
      </c>
      <c r="AC180" s="6" t="s">
        <v>165</v>
      </c>
      <c r="AD180" s="6" t="s">
        <v>165</v>
      </c>
      <c r="AE180" s="6">
        <v>326617</v>
      </c>
      <c r="AF180" s="6">
        <v>220849</v>
      </c>
      <c r="AG180" s="6" t="s">
        <v>165</v>
      </c>
      <c r="AH180" s="6" t="s">
        <v>165</v>
      </c>
      <c r="AI180" s="6">
        <v>105768</v>
      </c>
      <c r="AJ180" s="6" t="s">
        <v>165</v>
      </c>
      <c r="AK180" s="6">
        <v>30</v>
      </c>
      <c r="AL180" s="6">
        <v>204142</v>
      </c>
      <c r="AM180" s="6">
        <v>115226</v>
      </c>
      <c r="AN180" s="6">
        <v>11838</v>
      </c>
      <c r="AO180" s="6">
        <v>34330</v>
      </c>
      <c r="AP180" s="6">
        <v>16177</v>
      </c>
      <c r="AQ180" s="6">
        <v>26571</v>
      </c>
      <c r="AR180" s="6">
        <v>102000</v>
      </c>
      <c r="AS180" s="6">
        <v>376057</v>
      </c>
      <c r="AT180" s="6">
        <v>2908</v>
      </c>
      <c r="AU180" s="6">
        <v>154914</v>
      </c>
      <c r="AV180" s="6">
        <v>71</v>
      </c>
      <c r="AW180" s="6" t="s">
        <v>165</v>
      </c>
      <c r="AX180" s="6" t="s">
        <v>165</v>
      </c>
      <c r="AY180" s="6">
        <v>2288</v>
      </c>
      <c r="AZ180" s="6">
        <v>23496</v>
      </c>
      <c r="BA180" s="6" t="s">
        <v>165</v>
      </c>
      <c r="BB180" s="6">
        <v>25784</v>
      </c>
      <c r="BC180" s="6">
        <v>192380</v>
      </c>
      <c r="BD180" s="6" t="s">
        <v>165</v>
      </c>
      <c r="BE180" s="6">
        <v>384353</v>
      </c>
      <c r="BF180" s="6">
        <v>485467</v>
      </c>
      <c r="BG180" s="6">
        <v>77293</v>
      </c>
      <c r="BH180" s="6">
        <v>78054</v>
      </c>
      <c r="BI180" s="6">
        <v>46424</v>
      </c>
      <c r="BJ180" s="6">
        <v>3</v>
      </c>
      <c r="BK180" s="6" t="s">
        <v>165</v>
      </c>
      <c r="BL180" s="6" t="s">
        <v>165</v>
      </c>
      <c r="BM180" s="6">
        <v>191495</v>
      </c>
      <c r="BN180" s="6">
        <v>19221</v>
      </c>
      <c r="BO180" s="6">
        <v>72977</v>
      </c>
      <c r="BP180" s="6" t="s">
        <v>165</v>
      </c>
      <c r="BQ180" s="6" t="s">
        <v>165</v>
      </c>
      <c r="BR180" s="6" t="s">
        <v>165</v>
      </c>
      <c r="BS180" s="6" t="s">
        <v>165</v>
      </c>
      <c r="BT180" s="6" t="s">
        <v>165</v>
      </c>
      <c r="BU180" s="6" t="s">
        <v>165</v>
      </c>
      <c r="BV180" s="6" t="s">
        <v>165</v>
      </c>
      <c r="BW180" s="6" t="s">
        <v>165</v>
      </c>
      <c r="BX180" s="6" t="s">
        <v>165</v>
      </c>
      <c r="BY180" s="6" t="s">
        <v>165</v>
      </c>
      <c r="BZ180" s="6" t="s">
        <v>165</v>
      </c>
      <c r="CA180" s="6" t="s">
        <v>165</v>
      </c>
      <c r="CB180" s="6" t="s">
        <v>165</v>
      </c>
      <c r="CC180" s="6" t="s">
        <v>165</v>
      </c>
      <c r="CD180" s="6" t="s">
        <v>165</v>
      </c>
      <c r="CE180" s="6" t="s">
        <v>165</v>
      </c>
      <c r="CF180" s="6" t="s">
        <v>165</v>
      </c>
      <c r="CG180" s="6" t="s">
        <v>165</v>
      </c>
      <c r="CH180" s="6" t="s">
        <v>165</v>
      </c>
      <c r="CI180" s="6" t="s">
        <v>165</v>
      </c>
      <c r="CJ180" s="6" t="s">
        <v>165</v>
      </c>
      <c r="CK180" s="6" t="s">
        <v>165</v>
      </c>
      <c r="CL180" s="6" t="s">
        <v>165</v>
      </c>
      <c r="CM180" s="6">
        <v>392802</v>
      </c>
      <c r="CN180" s="6" t="s">
        <v>165</v>
      </c>
      <c r="CO180" s="6" t="s">
        <v>165</v>
      </c>
      <c r="CP180" s="6" t="s">
        <v>165</v>
      </c>
      <c r="CQ180" s="6" t="s">
        <v>165</v>
      </c>
      <c r="CR180" s="6">
        <v>43140</v>
      </c>
      <c r="CS180" s="6">
        <v>99654</v>
      </c>
      <c r="CT180" s="6">
        <v>187050</v>
      </c>
      <c r="CU180" s="6" t="s">
        <v>165</v>
      </c>
      <c r="CV180" s="6">
        <v>97868</v>
      </c>
      <c r="CW180" s="6">
        <v>111892</v>
      </c>
      <c r="CX180" s="6">
        <v>30</v>
      </c>
      <c r="CY180" s="6">
        <v>82884</v>
      </c>
      <c r="CZ180" s="6">
        <v>61790</v>
      </c>
      <c r="DA180" s="6">
        <v>15947</v>
      </c>
      <c r="DB180" s="6">
        <v>347018</v>
      </c>
      <c r="DC180" s="6">
        <v>202346</v>
      </c>
      <c r="DD180" s="6">
        <v>249137</v>
      </c>
      <c r="DE180" s="6">
        <v>3652</v>
      </c>
      <c r="DF180" s="7">
        <v>1502408</v>
      </c>
    </row>
    <row r="181" spans="15:110" x14ac:dyDescent="0.15">
      <c r="O181" s="49" t="s">
        <v>488</v>
      </c>
      <c r="P181" s="14" t="s">
        <v>489</v>
      </c>
      <c r="Q181" s="6">
        <v>113282</v>
      </c>
      <c r="R181" s="6">
        <v>2427379</v>
      </c>
      <c r="S181" s="6">
        <v>2242182</v>
      </c>
      <c r="T181" s="6">
        <v>110387</v>
      </c>
      <c r="U181" s="6">
        <v>51718</v>
      </c>
      <c r="V181" s="6">
        <v>19318</v>
      </c>
      <c r="W181" s="6">
        <v>2614</v>
      </c>
      <c r="X181" s="6">
        <v>1160</v>
      </c>
      <c r="Y181" s="6">
        <v>3444076</v>
      </c>
      <c r="Z181" s="6">
        <v>1169199</v>
      </c>
      <c r="AA181" s="6">
        <v>833101</v>
      </c>
      <c r="AB181" s="6">
        <v>1441776</v>
      </c>
      <c r="AC181" s="6" t="s">
        <v>165</v>
      </c>
      <c r="AD181" s="6" t="s">
        <v>165</v>
      </c>
      <c r="AE181" s="6">
        <v>1056322</v>
      </c>
      <c r="AF181" s="6">
        <v>625912</v>
      </c>
      <c r="AG181" s="6">
        <v>1939</v>
      </c>
      <c r="AH181" s="6" t="s">
        <v>165</v>
      </c>
      <c r="AI181" s="6">
        <v>428471</v>
      </c>
      <c r="AJ181" s="6" t="s">
        <v>165</v>
      </c>
      <c r="AK181" s="6">
        <v>2015</v>
      </c>
      <c r="AL181" s="6">
        <v>483765</v>
      </c>
      <c r="AM181" s="6">
        <v>222816</v>
      </c>
      <c r="AN181" s="6">
        <v>75975</v>
      </c>
      <c r="AO181" s="6">
        <v>139691</v>
      </c>
      <c r="AP181" s="6">
        <v>40310</v>
      </c>
      <c r="AQ181" s="6">
        <v>4973</v>
      </c>
      <c r="AR181" s="6">
        <v>183690</v>
      </c>
      <c r="AS181" s="6">
        <v>2168022</v>
      </c>
      <c r="AT181" s="6">
        <v>40899</v>
      </c>
      <c r="AU181" s="6">
        <v>1303913</v>
      </c>
      <c r="AV181" s="6">
        <v>132201</v>
      </c>
      <c r="AW181" s="6" t="s">
        <v>165</v>
      </c>
      <c r="AX181" s="6" t="s">
        <v>165</v>
      </c>
      <c r="AY181" s="6">
        <v>96073</v>
      </c>
      <c r="AZ181" s="6">
        <v>399749</v>
      </c>
      <c r="BA181" s="6">
        <v>25</v>
      </c>
      <c r="BB181" s="6">
        <v>495847</v>
      </c>
      <c r="BC181" s="6">
        <v>195162</v>
      </c>
      <c r="BD181" s="6" t="s">
        <v>165</v>
      </c>
      <c r="BE181" s="6">
        <v>501232</v>
      </c>
      <c r="BF181" s="6">
        <v>1311782</v>
      </c>
      <c r="BG181" s="6">
        <v>207379</v>
      </c>
      <c r="BH181" s="6">
        <v>262799</v>
      </c>
      <c r="BI181" s="6">
        <v>219527</v>
      </c>
      <c r="BJ181" s="6" t="s">
        <v>165</v>
      </c>
      <c r="BK181" s="6" t="s">
        <v>165</v>
      </c>
      <c r="BL181" s="6" t="s">
        <v>165</v>
      </c>
      <c r="BM181" s="6">
        <v>157564</v>
      </c>
      <c r="BN181" s="6">
        <v>272014</v>
      </c>
      <c r="BO181" s="6">
        <v>192499</v>
      </c>
      <c r="BP181" s="6" t="s">
        <v>165</v>
      </c>
      <c r="BQ181" s="6">
        <v>13</v>
      </c>
      <c r="BR181" s="6" t="s">
        <v>165</v>
      </c>
      <c r="BS181" s="6" t="s">
        <v>165</v>
      </c>
      <c r="BT181" s="6" t="s">
        <v>165</v>
      </c>
      <c r="BU181" s="6" t="s">
        <v>165</v>
      </c>
      <c r="BV181" s="6" t="s">
        <v>165</v>
      </c>
      <c r="BW181" s="6" t="s">
        <v>165</v>
      </c>
      <c r="BX181" s="6" t="s">
        <v>165</v>
      </c>
      <c r="BY181" s="6">
        <v>13</v>
      </c>
      <c r="BZ181" s="6" t="s">
        <v>165</v>
      </c>
      <c r="CA181" s="6" t="s">
        <v>165</v>
      </c>
      <c r="CB181" s="6">
        <v>13</v>
      </c>
      <c r="CC181" s="6" t="s">
        <v>165</v>
      </c>
      <c r="CD181" s="6" t="s">
        <v>165</v>
      </c>
      <c r="CE181" s="6" t="s">
        <v>165</v>
      </c>
      <c r="CF181" s="6" t="s">
        <v>165</v>
      </c>
      <c r="CG181" s="6" t="s">
        <v>165</v>
      </c>
      <c r="CH181" s="6" t="s">
        <v>165</v>
      </c>
      <c r="CI181" s="6" t="s">
        <v>165</v>
      </c>
      <c r="CJ181" s="6" t="s">
        <v>165</v>
      </c>
      <c r="CK181" s="6" t="s">
        <v>165</v>
      </c>
      <c r="CL181" s="6" t="s">
        <v>165</v>
      </c>
      <c r="CM181" s="6">
        <v>1196188</v>
      </c>
      <c r="CN181" s="6" t="s">
        <v>165</v>
      </c>
      <c r="CO181" s="6" t="s">
        <v>165</v>
      </c>
      <c r="CP181" s="6" t="s">
        <v>165</v>
      </c>
      <c r="CQ181" s="6" t="s">
        <v>165</v>
      </c>
      <c r="CR181" s="6">
        <v>198805</v>
      </c>
      <c r="CS181" s="6">
        <v>122697</v>
      </c>
      <c r="CT181" s="6">
        <v>517569</v>
      </c>
      <c r="CU181" s="6" t="s">
        <v>165</v>
      </c>
      <c r="CV181" s="6">
        <v>408280</v>
      </c>
      <c r="CW181" s="6">
        <v>223400</v>
      </c>
      <c r="CX181" s="6">
        <v>2015</v>
      </c>
      <c r="CY181" s="6">
        <v>150720</v>
      </c>
      <c r="CZ181" s="6">
        <v>111874</v>
      </c>
      <c r="DA181" s="6">
        <v>283508</v>
      </c>
      <c r="DB181" s="6">
        <v>409891</v>
      </c>
      <c r="DC181" s="6">
        <v>812540</v>
      </c>
      <c r="DD181" s="6">
        <v>551330</v>
      </c>
      <c r="DE181" s="6">
        <v>15601</v>
      </c>
      <c r="DF181" s="7">
        <v>3808230</v>
      </c>
    </row>
    <row r="182" spans="15:110" x14ac:dyDescent="0.15">
      <c r="O182" s="49" t="s">
        <v>490</v>
      </c>
      <c r="P182" s="14" t="s">
        <v>491</v>
      </c>
      <c r="Q182" s="6">
        <v>121064</v>
      </c>
      <c r="R182" s="6">
        <v>2705483</v>
      </c>
      <c r="S182" s="6">
        <v>2418391</v>
      </c>
      <c r="T182" s="6">
        <v>197339</v>
      </c>
      <c r="U182" s="6">
        <v>78820</v>
      </c>
      <c r="V182" s="6">
        <v>8608</v>
      </c>
      <c r="W182" s="6">
        <v>1357</v>
      </c>
      <c r="X182" s="6">
        <v>968</v>
      </c>
      <c r="Y182" s="6">
        <v>2381679</v>
      </c>
      <c r="Z182" s="6">
        <v>856318</v>
      </c>
      <c r="AA182" s="6">
        <v>485974</v>
      </c>
      <c r="AB182" s="6">
        <v>1026821</v>
      </c>
      <c r="AC182" s="6" t="s">
        <v>165</v>
      </c>
      <c r="AD182" s="6">
        <v>12566</v>
      </c>
      <c r="AE182" s="6">
        <v>1348444</v>
      </c>
      <c r="AF182" s="6">
        <v>938153</v>
      </c>
      <c r="AG182" s="6" t="s">
        <v>165</v>
      </c>
      <c r="AH182" s="6" t="s">
        <v>165</v>
      </c>
      <c r="AI182" s="6">
        <v>410291</v>
      </c>
      <c r="AJ182" s="6" t="s">
        <v>165</v>
      </c>
      <c r="AK182" s="6" t="s">
        <v>165</v>
      </c>
      <c r="AL182" s="6">
        <v>770998</v>
      </c>
      <c r="AM182" s="6">
        <v>336029</v>
      </c>
      <c r="AN182" s="6">
        <v>129920</v>
      </c>
      <c r="AO182" s="6">
        <v>167178</v>
      </c>
      <c r="AP182" s="6">
        <v>11064</v>
      </c>
      <c r="AQ182" s="6">
        <v>126807</v>
      </c>
      <c r="AR182" s="6">
        <v>280967</v>
      </c>
      <c r="AS182" s="6">
        <v>2486667</v>
      </c>
      <c r="AT182" s="6">
        <v>87861</v>
      </c>
      <c r="AU182" s="6">
        <v>1236662</v>
      </c>
      <c r="AV182" s="6">
        <v>357656</v>
      </c>
      <c r="AW182" s="6" t="s">
        <v>165</v>
      </c>
      <c r="AX182" s="6" t="s">
        <v>165</v>
      </c>
      <c r="AY182" s="6">
        <v>66479</v>
      </c>
      <c r="AZ182" s="6">
        <v>581010</v>
      </c>
      <c r="BA182" s="6">
        <v>65972</v>
      </c>
      <c r="BB182" s="6">
        <v>713461</v>
      </c>
      <c r="BC182" s="6">
        <v>91027</v>
      </c>
      <c r="BD182" s="6" t="s">
        <v>165</v>
      </c>
      <c r="BE182" s="6">
        <v>926681</v>
      </c>
      <c r="BF182" s="6">
        <v>2917929</v>
      </c>
      <c r="BG182" s="6">
        <v>672373</v>
      </c>
      <c r="BH182" s="6">
        <v>1176429</v>
      </c>
      <c r="BI182" s="6">
        <v>121684</v>
      </c>
      <c r="BJ182" s="6" t="s">
        <v>165</v>
      </c>
      <c r="BK182" s="6" t="s">
        <v>165</v>
      </c>
      <c r="BL182" s="6" t="s">
        <v>165</v>
      </c>
      <c r="BM182" s="6">
        <v>289943</v>
      </c>
      <c r="BN182" s="6">
        <v>474733</v>
      </c>
      <c r="BO182" s="6">
        <v>182767</v>
      </c>
      <c r="BP182" s="6" t="s">
        <v>165</v>
      </c>
      <c r="BQ182" s="6" t="s">
        <v>165</v>
      </c>
      <c r="BR182" s="6" t="s">
        <v>165</v>
      </c>
      <c r="BS182" s="6" t="s">
        <v>165</v>
      </c>
      <c r="BT182" s="6" t="s">
        <v>165</v>
      </c>
      <c r="BU182" s="6" t="s">
        <v>165</v>
      </c>
      <c r="BV182" s="6" t="s">
        <v>165</v>
      </c>
      <c r="BW182" s="6" t="s">
        <v>165</v>
      </c>
      <c r="BX182" s="6" t="s">
        <v>165</v>
      </c>
      <c r="BY182" s="6" t="s">
        <v>165</v>
      </c>
      <c r="BZ182" s="6" t="s">
        <v>165</v>
      </c>
      <c r="CA182" s="6" t="s">
        <v>165</v>
      </c>
      <c r="CB182" s="6" t="s">
        <v>165</v>
      </c>
      <c r="CC182" s="6" t="s">
        <v>165</v>
      </c>
      <c r="CD182" s="6" t="s">
        <v>165</v>
      </c>
      <c r="CE182" s="6" t="s">
        <v>165</v>
      </c>
      <c r="CF182" s="6" t="s">
        <v>165</v>
      </c>
      <c r="CG182" s="6" t="s">
        <v>165</v>
      </c>
      <c r="CH182" s="6" t="s">
        <v>165</v>
      </c>
      <c r="CI182" s="6" t="s">
        <v>165</v>
      </c>
      <c r="CJ182" s="6" t="s">
        <v>165</v>
      </c>
      <c r="CK182" s="6" t="s">
        <v>165</v>
      </c>
      <c r="CL182" s="6" t="s">
        <v>165</v>
      </c>
      <c r="CM182" s="6">
        <v>314503</v>
      </c>
      <c r="CN182" s="6" t="s">
        <v>165</v>
      </c>
      <c r="CO182" s="6">
        <v>16500</v>
      </c>
      <c r="CP182" s="6" t="s">
        <v>165</v>
      </c>
      <c r="CQ182" s="6" t="s">
        <v>165</v>
      </c>
      <c r="CR182" s="6">
        <v>451107</v>
      </c>
      <c r="CS182" s="6">
        <v>222882</v>
      </c>
      <c r="CT182" s="6">
        <v>273221</v>
      </c>
      <c r="CU182" s="6">
        <v>11158</v>
      </c>
      <c r="CV182" s="6">
        <v>409827</v>
      </c>
      <c r="CW182" s="6">
        <v>638632</v>
      </c>
      <c r="CX182" s="6" t="s">
        <v>165</v>
      </c>
      <c r="CY182" s="6">
        <v>290450</v>
      </c>
      <c r="CZ182" s="6">
        <v>200031</v>
      </c>
      <c r="DA182" s="6">
        <v>416324</v>
      </c>
      <c r="DB182" s="6">
        <v>860071</v>
      </c>
      <c r="DC182" s="6">
        <v>1208717</v>
      </c>
      <c r="DD182" s="6">
        <v>1405297</v>
      </c>
      <c r="DE182" s="6">
        <v>29550</v>
      </c>
      <c r="DF182" s="7">
        <v>6417267</v>
      </c>
    </row>
    <row r="183" spans="15:110" x14ac:dyDescent="0.15">
      <c r="O183" s="49" t="s">
        <v>492</v>
      </c>
      <c r="P183" s="14" t="s">
        <v>493</v>
      </c>
      <c r="Q183" s="6">
        <v>105940</v>
      </c>
      <c r="R183" s="6">
        <v>1529729</v>
      </c>
      <c r="S183" s="6">
        <v>1254165</v>
      </c>
      <c r="T183" s="6">
        <v>151245</v>
      </c>
      <c r="U183" s="6">
        <v>104742</v>
      </c>
      <c r="V183" s="6">
        <v>17077</v>
      </c>
      <c r="W183" s="6">
        <v>1584</v>
      </c>
      <c r="X183" s="6">
        <v>916</v>
      </c>
      <c r="Y183" s="6">
        <v>4812936</v>
      </c>
      <c r="Z183" s="6">
        <v>1632776</v>
      </c>
      <c r="AA183" s="6">
        <v>777814</v>
      </c>
      <c r="AB183" s="6">
        <v>2402325</v>
      </c>
      <c r="AC183" s="6" t="s">
        <v>165</v>
      </c>
      <c r="AD183" s="6">
        <v>21</v>
      </c>
      <c r="AE183" s="6">
        <v>904561</v>
      </c>
      <c r="AF183" s="6">
        <v>581910</v>
      </c>
      <c r="AG183" s="6" t="s">
        <v>165</v>
      </c>
      <c r="AH183" s="6" t="s">
        <v>165</v>
      </c>
      <c r="AI183" s="6">
        <v>322651</v>
      </c>
      <c r="AJ183" s="6" t="s">
        <v>165</v>
      </c>
      <c r="AK183" s="6">
        <v>746</v>
      </c>
      <c r="AL183" s="6">
        <v>166299</v>
      </c>
      <c r="AM183" s="6">
        <v>129457</v>
      </c>
      <c r="AN183" s="6">
        <v>93</v>
      </c>
      <c r="AO183" s="6">
        <v>18637</v>
      </c>
      <c r="AP183" s="6">
        <v>6434</v>
      </c>
      <c r="AQ183" s="6">
        <v>11678</v>
      </c>
      <c r="AR183" s="6">
        <v>97296</v>
      </c>
      <c r="AS183" s="6">
        <v>1790657</v>
      </c>
      <c r="AT183" s="6">
        <v>67317</v>
      </c>
      <c r="AU183" s="6">
        <v>935730</v>
      </c>
      <c r="AV183" s="6">
        <v>116</v>
      </c>
      <c r="AW183" s="6" t="s">
        <v>165</v>
      </c>
      <c r="AX183" s="6" t="s">
        <v>165</v>
      </c>
      <c r="AY183" s="6">
        <v>118437</v>
      </c>
      <c r="AZ183" s="6">
        <v>649673</v>
      </c>
      <c r="BA183" s="6">
        <v>151</v>
      </c>
      <c r="BB183" s="6">
        <v>768261</v>
      </c>
      <c r="BC183" s="6">
        <v>19233</v>
      </c>
      <c r="BD183" s="6" t="s">
        <v>165</v>
      </c>
      <c r="BE183" s="6">
        <v>619251</v>
      </c>
      <c r="BF183" s="6">
        <v>2012366</v>
      </c>
      <c r="BG183" s="6">
        <v>155351</v>
      </c>
      <c r="BH183" s="6">
        <v>339337</v>
      </c>
      <c r="BI183" s="6">
        <v>593387</v>
      </c>
      <c r="BJ183" s="6" t="s">
        <v>165</v>
      </c>
      <c r="BK183" s="6" t="s">
        <v>165</v>
      </c>
      <c r="BL183" s="6" t="s">
        <v>165</v>
      </c>
      <c r="BM183" s="6">
        <v>264606</v>
      </c>
      <c r="BN183" s="6">
        <v>356277</v>
      </c>
      <c r="BO183" s="6">
        <v>303408</v>
      </c>
      <c r="BP183" s="6" t="s">
        <v>165</v>
      </c>
      <c r="BQ183" s="6" t="s">
        <v>165</v>
      </c>
      <c r="BR183" s="6" t="s">
        <v>165</v>
      </c>
      <c r="BS183" s="6" t="s">
        <v>165</v>
      </c>
      <c r="BT183" s="6" t="s">
        <v>165</v>
      </c>
      <c r="BU183" s="6" t="s">
        <v>165</v>
      </c>
      <c r="BV183" s="6" t="s">
        <v>165</v>
      </c>
      <c r="BW183" s="6" t="s">
        <v>165</v>
      </c>
      <c r="BX183" s="6" t="s">
        <v>165</v>
      </c>
      <c r="BY183" s="6" t="s">
        <v>165</v>
      </c>
      <c r="BZ183" s="6" t="s">
        <v>165</v>
      </c>
      <c r="CA183" s="6" t="s">
        <v>165</v>
      </c>
      <c r="CB183" s="6" t="s">
        <v>165</v>
      </c>
      <c r="CC183" s="6" t="s">
        <v>165</v>
      </c>
      <c r="CD183" s="6" t="s">
        <v>165</v>
      </c>
      <c r="CE183" s="6" t="s">
        <v>165</v>
      </c>
      <c r="CF183" s="6" t="s">
        <v>165</v>
      </c>
      <c r="CG183" s="6" t="s">
        <v>165</v>
      </c>
      <c r="CH183" s="6" t="s">
        <v>165</v>
      </c>
      <c r="CI183" s="6" t="s">
        <v>165</v>
      </c>
      <c r="CJ183" s="6" t="s">
        <v>165</v>
      </c>
      <c r="CK183" s="6" t="s">
        <v>165</v>
      </c>
      <c r="CL183" s="6" t="s">
        <v>165</v>
      </c>
      <c r="CM183" s="6">
        <v>979576</v>
      </c>
      <c r="CN183" s="6" t="s">
        <v>165</v>
      </c>
      <c r="CO183" s="6" t="s">
        <v>165</v>
      </c>
      <c r="CP183" s="6" t="s">
        <v>165</v>
      </c>
      <c r="CQ183" s="6" t="s">
        <v>165</v>
      </c>
      <c r="CR183" s="6">
        <v>336452</v>
      </c>
      <c r="CS183" s="6">
        <v>268159</v>
      </c>
      <c r="CT183" s="6">
        <v>283981</v>
      </c>
      <c r="CU183" s="6">
        <v>21</v>
      </c>
      <c r="CV183" s="6">
        <v>279632</v>
      </c>
      <c r="CW183" s="6">
        <v>201132</v>
      </c>
      <c r="CX183" s="6">
        <v>737</v>
      </c>
      <c r="CY183" s="6">
        <v>29167</v>
      </c>
      <c r="CZ183" s="6">
        <v>37515</v>
      </c>
      <c r="DA183" s="6">
        <v>134387</v>
      </c>
      <c r="DB183" s="6">
        <v>399628</v>
      </c>
      <c r="DC183" s="6">
        <v>797030</v>
      </c>
      <c r="DD183" s="6">
        <v>559143</v>
      </c>
      <c r="DE183" s="6">
        <v>7886</v>
      </c>
      <c r="DF183" s="7">
        <v>3334870</v>
      </c>
    </row>
    <row r="184" spans="15:110" x14ac:dyDescent="0.15">
      <c r="O184" s="49" t="s">
        <v>494</v>
      </c>
      <c r="P184" s="14" t="s">
        <v>495</v>
      </c>
      <c r="Q184" s="6">
        <v>65339</v>
      </c>
      <c r="R184" s="6">
        <v>896348</v>
      </c>
      <c r="S184" s="6">
        <v>782736</v>
      </c>
      <c r="T184" s="6">
        <v>71291</v>
      </c>
      <c r="U184" s="6">
        <v>30073</v>
      </c>
      <c r="V184" s="6">
        <v>10780</v>
      </c>
      <c r="W184" s="6">
        <v>656</v>
      </c>
      <c r="X184" s="6">
        <v>812</v>
      </c>
      <c r="Y184" s="6">
        <v>1151565</v>
      </c>
      <c r="Z184" s="6">
        <v>467341</v>
      </c>
      <c r="AA184" s="6">
        <v>370701</v>
      </c>
      <c r="AB184" s="6">
        <v>313523</v>
      </c>
      <c r="AC184" s="6" t="s">
        <v>165</v>
      </c>
      <c r="AD184" s="6" t="s">
        <v>165</v>
      </c>
      <c r="AE184" s="6">
        <v>572829</v>
      </c>
      <c r="AF184" s="6">
        <v>416460</v>
      </c>
      <c r="AG184" s="6" t="s">
        <v>165</v>
      </c>
      <c r="AH184" s="6" t="s">
        <v>165</v>
      </c>
      <c r="AI184" s="6">
        <v>156369</v>
      </c>
      <c r="AJ184" s="6" t="s">
        <v>165</v>
      </c>
      <c r="AK184" s="6">
        <v>2823</v>
      </c>
      <c r="AL184" s="6">
        <v>320966</v>
      </c>
      <c r="AM184" s="6">
        <v>44750</v>
      </c>
      <c r="AN184" s="6">
        <v>84608</v>
      </c>
      <c r="AO184" s="6">
        <v>3632</v>
      </c>
      <c r="AP184" s="6">
        <v>31650</v>
      </c>
      <c r="AQ184" s="6">
        <v>156326</v>
      </c>
      <c r="AR184" s="6">
        <v>138693</v>
      </c>
      <c r="AS184" s="6">
        <v>625656</v>
      </c>
      <c r="AT184" s="6">
        <v>13896</v>
      </c>
      <c r="AU184" s="6">
        <v>305913</v>
      </c>
      <c r="AV184" s="6">
        <v>1245</v>
      </c>
      <c r="AW184" s="6">
        <v>11768</v>
      </c>
      <c r="AX184" s="6" t="s">
        <v>165</v>
      </c>
      <c r="AY184" s="6">
        <v>3187</v>
      </c>
      <c r="AZ184" s="6">
        <v>159792</v>
      </c>
      <c r="BA184" s="6" t="s">
        <v>165</v>
      </c>
      <c r="BB184" s="6">
        <v>162979</v>
      </c>
      <c r="BC184" s="6">
        <v>129855</v>
      </c>
      <c r="BD184" s="6" t="s">
        <v>165</v>
      </c>
      <c r="BE184" s="6">
        <v>380872</v>
      </c>
      <c r="BF184" s="6">
        <v>353099</v>
      </c>
      <c r="BG184" s="6">
        <v>71731</v>
      </c>
      <c r="BH184" s="6">
        <v>101296</v>
      </c>
      <c r="BI184" s="6">
        <v>84034</v>
      </c>
      <c r="BJ184" s="6" t="s">
        <v>165</v>
      </c>
      <c r="BK184" s="6" t="s">
        <v>165</v>
      </c>
      <c r="BL184" s="6">
        <v>37795</v>
      </c>
      <c r="BM184" s="6">
        <v>49662</v>
      </c>
      <c r="BN184" s="6">
        <v>6382</v>
      </c>
      <c r="BO184" s="6">
        <v>2199</v>
      </c>
      <c r="BP184" s="6" t="s">
        <v>165</v>
      </c>
      <c r="BQ184" s="6" t="s">
        <v>165</v>
      </c>
      <c r="BR184" s="6" t="s">
        <v>165</v>
      </c>
      <c r="BS184" s="6" t="s">
        <v>165</v>
      </c>
      <c r="BT184" s="6" t="s">
        <v>165</v>
      </c>
      <c r="BU184" s="6" t="s">
        <v>165</v>
      </c>
      <c r="BV184" s="6" t="s">
        <v>165</v>
      </c>
      <c r="BW184" s="6" t="s">
        <v>165</v>
      </c>
      <c r="BX184" s="6" t="s">
        <v>165</v>
      </c>
      <c r="BY184" s="6" t="s">
        <v>165</v>
      </c>
      <c r="BZ184" s="6" t="s">
        <v>165</v>
      </c>
      <c r="CA184" s="6" t="s">
        <v>165</v>
      </c>
      <c r="CB184" s="6" t="s">
        <v>165</v>
      </c>
      <c r="CC184" s="6" t="s">
        <v>165</v>
      </c>
      <c r="CD184" s="6" t="s">
        <v>165</v>
      </c>
      <c r="CE184" s="6" t="s">
        <v>165</v>
      </c>
      <c r="CF184" s="6" t="s">
        <v>165</v>
      </c>
      <c r="CG184" s="6" t="s">
        <v>165</v>
      </c>
      <c r="CH184" s="6" t="s">
        <v>165</v>
      </c>
      <c r="CI184" s="6" t="s">
        <v>165</v>
      </c>
      <c r="CJ184" s="6" t="s">
        <v>165</v>
      </c>
      <c r="CK184" s="6" t="s">
        <v>165</v>
      </c>
      <c r="CL184" s="6" t="s">
        <v>165</v>
      </c>
      <c r="CM184" s="6">
        <v>496567</v>
      </c>
      <c r="CN184" s="6" t="s">
        <v>165</v>
      </c>
      <c r="CO184" s="6" t="s">
        <v>165</v>
      </c>
      <c r="CP184" s="6" t="s">
        <v>165</v>
      </c>
      <c r="CQ184" s="6" t="s">
        <v>165</v>
      </c>
      <c r="CR184" s="6">
        <v>157393</v>
      </c>
      <c r="CS184" s="6">
        <v>77495</v>
      </c>
      <c r="CT184" s="6">
        <v>255655</v>
      </c>
      <c r="CU184" s="6" t="s">
        <v>165</v>
      </c>
      <c r="CV184" s="6">
        <v>156074</v>
      </c>
      <c r="CW184" s="6">
        <v>93589</v>
      </c>
      <c r="CX184" s="6">
        <v>2607</v>
      </c>
      <c r="CY184" s="6">
        <v>196537</v>
      </c>
      <c r="CZ184" s="6">
        <v>93888</v>
      </c>
      <c r="DA184" s="6">
        <v>183242</v>
      </c>
      <c r="DB184" s="6">
        <v>374162</v>
      </c>
      <c r="DC184" s="6">
        <v>137665</v>
      </c>
      <c r="DD184" s="6">
        <v>196640</v>
      </c>
      <c r="DE184" s="6">
        <v>7736</v>
      </c>
      <c r="DF184" s="7">
        <v>1932683</v>
      </c>
    </row>
    <row r="185" spans="15:110" x14ac:dyDescent="0.15">
      <c r="O185" s="49" t="s">
        <v>496</v>
      </c>
      <c r="P185" s="14" t="s">
        <v>497</v>
      </c>
      <c r="Q185" s="6">
        <v>94187</v>
      </c>
      <c r="R185" s="6">
        <v>2688424</v>
      </c>
      <c r="S185" s="6">
        <v>2547272</v>
      </c>
      <c r="T185" s="6">
        <v>65214</v>
      </c>
      <c r="U185" s="6">
        <v>48063</v>
      </c>
      <c r="V185" s="6">
        <v>17107</v>
      </c>
      <c r="W185" s="6">
        <v>10268</v>
      </c>
      <c r="X185" s="6">
        <v>500</v>
      </c>
      <c r="Y185" s="6">
        <v>1471727</v>
      </c>
      <c r="Z185" s="6">
        <v>519971</v>
      </c>
      <c r="AA185" s="6">
        <v>431361</v>
      </c>
      <c r="AB185" s="6">
        <v>457764</v>
      </c>
      <c r="AC185" s="6" t="s">
        <v>165</v>
      </c>
      <c r="AD185" s="6">
        <v>62631</v>
      </c>
      <c r="AE185" s="6">
        <v>833744</v>
      </c>
      <c r="AF185" s="6">
        <v>587781</v>
      </c>
      <c r="AG185" s="6" t="s">
        <v>165</v>
      </c>
      <c r="AH185" s="6" t="s">
        <v>165</v>
      </c>
      <c r="AI185" s="6">
        <v>245963</v>
      </c>
      <c r="AJ185" s="6" t="s">
        <v>165</v>
      </c>
      <c r="AK185" s="6" t="s">
        <v>165</v>
      </c>
      <c r="AL185" s="6">
        <v>976312</v>
      </c>
      <c r="AM185" s="6">
        <v>76500</v>
      </c>
      <c r="AN185" s="6">
        <v>109448</v>
      </c>
      <c r="AO185" s="6" t="s">
        <v>165</v>
      </c>
      <c r="AP185" s="6">
        <v>55493</v>
      </c>
      <c r="AQ185" s="6">
        <v>734871</v>
      </c>
      <c r="AR185" s="6">
        <v>112853</v>
      </c>
      <c r="AS185" s="6">
        <v>882779</v>
      </c>
      <c r="AT185" s="6">
        <v>9299</v>
      </c>
      <c r="AU185" s="6">
        <v>690536</v>
      </c>
      <c r="AV185" s="6">
        <v>60885</v>
      </c>
      <c r="AW185" s="6">
        <v>55</v>
      </c>
      <c r="AX185" s="6" t="s">
        <v>165</v>
      </c>
      <c r="AY185" s="6">
        <v>12180</v>
      </c>
      <c r="AZ185" s="6">
        <v>52954</v>
      </c>
      <c r="BA185" s="6" t="s">
        <v>165</v>
      </c>
      <c r="BB185" s="6">
        <v>65134</v>
      </c>
      <c r="BC185" s="6">
        <v>56870</v>
      </c>
      <c r="BD185" s="6" t="s">
        <v>165</v>
      </c>
      <c r="BE185" s="6">
        <v>692725</v>
      </c>
      <c r="BF185" s="6">
        <v>864865</v>
      </c>
      <c r="BG185" s="6">
        <v>132807</v>
      </c>
      <c r="BH185" s="6">
        <v>263532</v>
      </c>
      <c r="BI185" s="6">
        <v>195873</v>
      </c>
      <c r="BJ185" s="6">
        <v>48848</v>
      </c>
      <c r="BK185" s="6" t="s">
        <v>165</v>
      </c>
      <c r="BL185" s="6">
        <v>48560</v>
      </c>
      <c r="BM185" s="6">
        <v>21286</v>
      </c>
      <c r="BN185" s="6">
        <v>30152</v>
      </c>
      <c r="BO185" s="6">
        <v>123807</v>
      </c>
      <c r="BP185" s="6" t="s">
        <v>165</v>
      </c>
      <c r="BQ185" s="6" t="s">
        <v>165</v>
      </c>
      <c r="BR185" s="6" t="s">
        <v>165</v>
      </c>
      <c r="BS185" s="6" t="s">
        <v>165</v>
      </c>
      <c r="BT185" s="6" t="s">
        <v>165</v>
      </c>
      <c r="BU185" s="6" t="s">
        <v>165</v>
      </c>
      <c r="BV185" s="6" t="s">
        <v>165</v>
      </c>
      <c r="BW185" s="6" t="s">
        <v>165</v>
      </c>
      <c r="BX185" s="6" t="s">
        <v>165</v>
      </c>
      <c r="BY185" s="6" t="s">
        <v>165</v>
      </c>
      <c r="BZ185" s="6" t="s">
        <v>165</v>
      </c>
      <c r="CA185" s="6" t="s">
        <v>165</v>
      </c>
      <c r="CB185" s="6" t="s">
        <v>165</v>
      </c>
      <c r="CC185" s="6" t="s">
        <v>165</v>
      </c>
      <c r="CD185" s="6" t="s">
        <v>165</v>
      </c>
      <c r="CE185" s="6" t="s">
        <v>165</v>
      </c>
      <c r="CF185" s="6" t="s">
        <v>165</v>
      </c>
      <c r="CG185" s="6" t="s">
        <v>165</v>
      </c>
      <c r="CH185" s="6" t="s">
        <v>165</v>
      </c>
      <c r="CI185" s="6" t="s">
        <v>165</v>
      </c>
      <c r="CJ185" s="6" t="s">
        <v>165</v>
      </c>
      <c r="CK185" s="6" t="s">
        <v>165</v>
      </c>
      <c r="CL185" s="6" t="s">
        <v>165</v>
      </c>
      <c r="CM185" s="6">
        <v>639179</v>
      </c>
      <c r="CN185" s="6" t="s">
        <v>165</v>
      </c>
      <c r="CO185" s="6" t="s">
        <v>165</v>
      </c>
      <c r="CP185" s="6" t="s">
        <v>165</v>
      </c>
      <c r="CQ185" s="6" t="s">
        <v>165</v>
      </c>
      <c r="CR185" s="6">
        <v>183977</v>
      </c>
      <c r="CS185" s="6">
        <v>188899</v>
      </c>
      <c r="CT185" s="6">
        <v>276535</v>
      </c>
      <c r="CU185" s="6">
        <v>1266</v>
      </c>
      <c r="CV185" s="6">
        <v>226888</v>
      </c>
      <c r="CW185" s="6">
        <v>140715</v>
      </c>
      <c r="CX185" s="6" t="s">
        <v>165</v>
      </c>
      <c r="CY185" s="6">
        <v>134364</v>
      </c>
      <c r="CZ185" s="6">
        <v>80570</v>
      </c>
      <c r="DA185" s="6">
        <v>23109</v>
      </c>
      <c r="DB185" s="6">
        <v>527875</v>
      </c>
      <c r="DC185" s="6">
        <v>537562</v>
      </c>
      <c r="DD185" s="6">
        <v>555485</v>
      </c>
      <c r="DE185" s="6">
        <v>10280</v>
      </c>
      <c r="DF185" s="7">
        <v>2887525</v>
      </c>
    </row>
    <row r="186" spans="15:110" x14ac:dyDescent="0.15">
      <c r="O186" s="49" t="s">
        <v>498</v>
      </c>
      <c r="P186" s="14" t="s">
        <v>499</v>
      </c>
      <c r="Q186" s="6">
        <v>49618</v>
      </c>
      <c r="R186" s="6">
        <v>1402548</v>
      </c>
      <c r="S186" s="6">
        <v>1344254</v>
      </c>
      <c r="T186" s="6">
        <v>19646</v>
      </c>
      <c r="U186" s="6">
        <v>26080</v>
      </c>
      <c r="V186" s="6">
        <v>6299</v>
      </c>
      <c r="W186" s="6">
        <v>5960</v>
      </c>
      <c r="X186" s="6">
        <v>309</v>
      </c>
      <c r="Y186" s="6">
        <v>418712</v>
      </c>
      <c r="Z186" s="6">
        <v>207380</v>
      </c>
      <c r="AA186" s="6">
        <v>122844</v>
      </c>
      <c r="AB186" s="6">
        <v>88488</v>
      </c>
      <c r="AC186" s="6" t="s">
        <v>165</v>
      </c>
      <c r="AD186" s="6" t="s">
        <v>165</v>
      </c>
      <c r="AE186" s="6">
        <v>261745</v>
      </c>
      <c r="AF186" s="6">
        <v>149509</v>
      </c>
      <c r="AG186" s="6">
        <v>7819</v>
      </c>
      <c r="AH186" s="6" t="s">
        <v>165</v>
      </c>
      <c r="AI186" s="6">
        <v>104417</v>
      </c>
      <c r="AJ186" s="6" t="s">
        <v>165</v>
      </c>
      <c r="AK186" s="6" t="s">
        <v>165</v>
      </c>
      <c r="AL186" s="6">
        <v>149008</v>
      </c>
      <c r="AM186" s="6">
        <v>24135</v>
      </c>
      <c r="AN186" s="6" t="s">
        <v>165</v>
      </c>
      <c r="AO186" s="6">
        <v>3047</v>
      </c>
      <c r="AP186" s="6">
        <v>22893</v>
      </c>
      <c r="AQ186" s="6">
        <v>98933</v>
      </c>
      <c r="AR186" s="6">
        <v>134347</v>
      </c>
      <c r="AS186" s="6">
        <v>67558</v>
      </c>
      <c r="AT186" s="6">
        <v>14619</v>
      </c>
      <c r="AU186" s="6">
        <v>37163</v>
      </c>
      <c r="AV186" s="6">
        <v>4094</v>
      </c>
      <c r="AW186" s="6" t="s">
        <v>165</v>
      </c>
      <c r="AX186" s="6" t="s">
        <v>165</v>
      </c>
      <c r="AY186" s="6" t="s">
        <v>165</v>
      </c>
      <c r="AZ186" s="6" t="s">
        <v>165</v>
      </c>
      <c r="BA186" s="6" t="s">
        <v>165</v>
      </c>
      <c r="BB186" s="6" t="s">
        <v>165</v>
      </c>
      <c r="BC186" s="6">
        <v>11682</v>
      </c>
      <c r="BD186" s="6" t="s">
        <v>165</v>
      </c>
      <c r="BE186" s="6">
        <v>243724</v>
      </c>
      <c r="BF186" s="6">
        <v>157835</v>
      </c>
      <c r="BG186" s="6">
        <v>73860</v>
      </c>
      <c r="BH186" s="6">
        <v>31743</v>
      </c>
      <c r="BI186" s="6">
        <v>27091</v>
      </c>
      <c r="BJ186" s="6" t="s">
        <v>165</v>
      </c>
      <c r="BK186" s="6" t="s">
        <v>165</v>
      </c>
      <c r="BL186" s="6" t="s">
        <v>165</v>
      </c>
      <c r="BM186" s="6">
        <v>12595</v>
      </c>
      <c r="BN186" s="6">
        <v>12546</v>
      </c>
      <c r="BO186" s="6" t="s">
        <v>165</v>
      </c>
      <c r="BP186" s="6" t="s">
        <v>165</v>
      </c>
      <c r="BQ186" s="6" t="s">
        <v>165</v>
      </c>
      <c r="BR186" s="6" t="s">
        <v>165</v>
      </c>
      <c r="BS186" s="6" t="s">
        <v>165</v>
      </c>
      <c r="BT186" s="6" t="s">
        <v>165</v>
      </c>
      <c r="BU186" s="6" t="s">
        <v>165</v>
      </c>
      <c r="BV186" s="6" t="s">
        <v>165</v>
      </c>
      <c r="BW186" s="6" t="s">
        <v>165</v>
      </c>
      <c r="BX186" s="6" t="s">
        <v>165</v>
      </c>
      <c r="BY186" s="6" t="s">
        <v>165</v>
      </c>
      <c r="BZ186" s="6" t="s">
        <v>165</v>
      </c>
      <c r="CA186" s="6" t="s">
        <v>165</v>
      </c>
      <c r="CB186" s="6" t="s">
        <v>165</v>
      </c>
      <c r="CC186" s="6" t="s">
        <v>165</v>
      </c>
      <c r="CD186" s="6" t="s">
        <v>165</v>
      </c>
      <c r="CE186" s="6" t="s">
        <v>165</v>
      </c>
      <c r="CF186" s="6" t="s">
        <v>165</v>
      </c>
      <c r="CG186" s="6" t="s">
        <v>165</v>
      </c>
      <c r="CH186" s="6" t="s">
        <v>165</v>
      </c>
      <c r="CI186" s="6" t="s">
        <v>165</v>
      </c>
      <c r="CJ186" s="6" t="s">
        <v>165</v>
      </c>
      <c r="CK186" s="6" t="s">
        <v>165</v>
      </c>
      <c r="CL186" s="6" t="s">
        <v>165</v>
      </c>
      <c r="CM186" s="6">
        <v>382862</v>
      </c>
      <c r="CN186" s="6" t="s">
        <v>165</v>
      </c>
      <c r="CO186" s="6" t="s">
        <v>165</v>
      </c>
      <c r="CP186" s="6" t="s">
        <v>165</v>
      </c>
      <c r="CQ186" s="6" t="s">
        <v>165</v>
      </c>
      <c r="CR186" s="6">
        <v>74477</v>
      </c>
      <c r="CS186" s="6">
        <v>49216</v>
      </c>
      <c r="CT186" s="6">
        <v>112189</v>
      </c>
      <c r="CU186" s="6" t="s">
        <v>165</v>
      </c>
      <c r="CV186" s="6">
        <v>103023</v>
      </c>
      <c r="CW186" s="6">
        <v>26289</v>
      </c>
      <c r="CX186" s="6" t="s">
        <v>165</v>
      </c>
      <c r="CY186" s="6">
        <v>71402</v>
      </c>
      <c r="CZ186" s="6">
        <v>63550</v>
      </c>
      <c r="DA186" s="6">
        <v>13052</v>
      </c>
      <c r="DB186" s="6">
        <v>243141</v>
      </c>
      <c r="DC186" s="6">
        <v>96641</v>
      </c>
      <c r="DD186" s="6">
        <v>211640</v>
      </c>
      <c r="DE186" s="6">
        <v>4492</v>
      </c>
      <c r="DF186" s="7">
        <v>1069112</v>
      </c>
    </row>
    <row r="187" spans="15:110" x14ac:dyDescent="0.15">
      <c r="O187" s="49" t="s">
        <v>500</v>
      </c>
      <c r="P187" s="14" t="s">
        <v>501</v>
      </c>
      <c r="Q187" s="6">
        <v>54338</v>
      </c>
      <c r="R187" s="6">
        <v>935111</v>
      </c>
      <c r="S187" s="6">
        <v>893919</v>
      </c>
      <c r="T187" s="6">
        <v>26795</v>
      </c>
      <c r="U187" s="6">
        <v>6460</v>
      </c>
      <c r="V187" s="6">
        <v>6914</v>
      </c>
      <c r="W187" s="6">
        <v>548</v>
      </c>
      <c r="X187" s="6">
        <v>475</v>
      </c>
      <c r="Y187" s="6">
        <v>514410</v>
      </c>
      <c r="Z187" s="6">
        <v>256908</v>
      </c>
      <c r="AA187" s="6">
        <v>155072</v>
      </c>
      <c r="AB187" s="6">
        <v>102430</v>
      </c>
      <c r="AC187" s="6" t="s">
        <v>165</v>
      </c>
      <c r="AD187" s="6" t="s">
        <v>165</v>
      </c>
      <c r="AE187" s="6">
        <v>485437</v>
      </c>
      <c r="AF187" s="6">
        <v>363518</v>
      </c>
      <c r="AG187" s="6">
        <v>313</v>
      </c>
      <c r="AH187" s="6" t="s">
        <v>165</v>
      </c>
      <c r="AI187" s="6">
        <v>121606</v>
      </c>
      <c r="AJ187" s="6" t="s">
        <v>165</v>
      </c>
      <c r="AK187" s="6">
        <v>8</v>
      </c>
      <c r="AL187" s="6">
        <v>176342</v>
      </c>
      <c r="AM187" s="6">
        <v>29291</v>
      </c>
      <c r="AN187" s="6">
        <v>2926</v>
      </c>
      <c r="AO187" s="6">
        <v>277</v>
      </c>
      <c r="AP187" s="6">
        <v>27361</v>
      </c>
      <c r="AQ187" s="6">
        <v>116487</v>
      </c>
      <c r="AR187" s="6">
        <v>56969</v>
      </c>
      <c r="AS187" s="6">
        <v>182577</v>
      </c>
      <c r="AT187" s="6">
        <v>3337</v>
      </c>
      <c r="AU187" s="6">
        <v>56877</v>
      </c>
      <c r="AV187" s="6">
        <v>346</v>
      </c>
      <c r="AW187" s="6">
        <v>16723</v>
      </c>
      <c r="AX187" s="6" t="s">
        <v>165</v>
      </c>
      <c r="AY187" s="6">
        <v>29623</v>
      </c>
      <c r="AZ187" s="6">
        <v>74644</v>
      </c>
      <c r="BA187" s="6" t="s">
        <v>165</v>
      </c>
      <c r="BB187" s="6">
        <v>104267</v>
      </c>
      <c r="BC187" s="6">
        <v>1027</v>
      </c>
      <c r="BD187" s="6" t="s">
        <v>165</v>
      </c>
      <c r="BE187" s="6">
        <v>245610</v>
      </c>
      <c r="BF187" s="6">
        <v>170927</v>
      </c>
      <c r="BG187" s="6">
        <v>90535</v>
      </c>
      <c r="BH187" s="6">
        <v>23813</v>
      </c>
      <c r="BI187" s="6">
        <v>22592</v>
      </c>
      <c r="BJ187" s="6" t="s">
        <v>165</v>
      </c>
      <c r="BK187" s="6" t="s">
        <v>165</v>
      </c>
      <c r="BL187" s="6">
        <v>5232</v>
      </c>
      <c r="BM187" s="6">
        <v>24296</v>
      </c>
      <c r="BN187" s="6">
        <v>1446</v>
      </c>
      <c r="BO187" s="6">
        <v>3013</v>
      </c>
      <c r="BP187" s="6" t="s">
        <v>165</v>
      </c>
      <c r="BQ187" s="6" t="s">
        <v>165</v>
      </c>
      <c r="BR187" s="6" t="s">
        <v>165</v>
      </c>
      <c r="BS187" s="6" t="s">
        <v>165</v>
      </c>
      <c r="BT187" s="6" t="s">
        <v>165</v>
      </c>
      <c r="BU187" s="6" t="s">
        <v>165</v>
      </c>
      <c r="BV187" s="6" t="s">
        <v>165</v>
      </c>
      <c r="BW187" s="6" t="s">
        <v>165</v>
      </c>
      <c r="BX187" s="6" t="s">
        <v>165</v>
      </c>
      <c r="BY187" s="6" t="s">
        <v>165</v>
      </c>
      <c r="BZ187" s="6" t="s">
        <v>165</v>
      </c>
      <c r="CA187" s="6" t="s">
        <v>165</v>
      </c>
      <c r="CB187" s="6" t="s">
        <v>165</v>
      </c>
      <c r="CC187" s="6" t="s">
        <v>165</v>
      </c>
      <c r="CD187" s="6" t="s">
        <v>165</v>
      </c>
      <c r="CE187" s="6" t="s">
        <v>165</v>
      </c>
      <c r="CF187" s="6" t="s">
        <v>165</v>
      </c>
      <c r="CG187" s="6" t="s">
        <v>165</v>
      </c>
      <c r="CH187" s="6" t="s">
        <v>165</v>
      </c>
      <c r="CI187" s="6" t="s">
        <v>165</v>
      </c>
      <c r="CJ187" s="6" t="s">
        <v>165</v>
      </c>
      <c r="CK187" s="6" t="s">
        <v>165</v>
      </c>
      <c r="CL187" s="6" t="s">
        <v>165</v>
      </c>
      <c r="CM187" s="6">
        <v>163429</v>
      </c>
      <c r="CN187" s="6" t="s">
        <v>165</v>
      </c>
      <c r="CO187" s="6" t="s">
        <v>165</v>
      </c>
      <c r="CP187" s="6" t="s">
        <v>165</v>
      </c>
      <c r="CQ187" s="6" t="s">
        <v>165</v>
      </c>
      <c r="CR187" s="6">
        <v>80017</v>
      </c>
      <c r="CS187" s="6">
        <v>62559</v>
      </c>
      <c r="CT187" s="6">
        <v>87829</v>
      </c>
      <c r="CU187" s="6" t="s">
        <v>165</v>
      </c>
      <c r="CV187" s="6">
        <v>121606</v>
      </c>
      <c r="CW187" s="6">
        <v>31874</v>
      </c>
      <c r="CX187" s="6">
        <v>8</v>
      </c>
      <c r="CY187" s="6">
        <v>24922</v>
      </c>
      <c r="CZ187" s="6">
        <v>34231</v>
      </c>
      <c r="DA187" s="6">
        <v>8305</v>
      </c>
      <c r="DB187" s="6">
        <v>239467</v>
      </c>
      <c r="DC187" s="6">
        <v>73736</v>
      </c>
      <c r="DD187" s="6">
        <v>325750</v>
      </c>
      <c r="DE187" s="6">
        <v>4131</v>
      </c>
      <c r="DF187" s="7">
        <v>1094435</v>
      </c>
    </row>
    <row r="188" spans="15:110" x14ac:dyDescent="0.15">
      <c r="O188" s="49" t="s">
        <v>502</v>
      </c>
      <c r="P188" s="14" t="s">
        <v>503</v>
      </c>
      <c r="Q188" s="6">
        <v>93961</v>
      </c>
      <c r="R188" s="6">
        <v>1118354</v>
      </c>
      <c r="S188" s="6">
        <v>975216</v>
      </c>
      <c r="T188" s="6">
        <v>83295</v>
      </c>
      <c r="U188" s="6">
        <v>38296</v>
      </c>
      <c r="V188" s="6">
        <v>18620</v>
      </c>
      <c r="W188" s="6">
        <v>2582</v>
      </c>
      <c r="X188" s="6">
        <v>345</v>
      </c>
      <c r="Y188" s="6">
        <v>1756612</v>
      </c>
      <c r="Z188" s="6">
        <v>734028</v>
      </c>
      <c r="AA188" s="6">
        <v>494105</v>
      </c>
      <c r="AB188" s="6">
        <v>528124</v>
      </c>
      <c r="AC188" s="6">
        <v>14</v>
      </c>
      <c r="AD188" s="6">
        <v>341</v>
      </c>
      <c r="AE188" s="6">
        <v>1257790</v>
      </c>
      <c r="AF188" s="6">
        <v>978126</v>
      </c>
      <c r="AG188" s="6">
        <v>1012</v>
      </c>
      <c r="AH188" s="6" t="s">
        <v>165</v>
      </c>
      <c r="AI188" s="6">
        <v>278652</v>
      </c>
      <c r="AJ188" s="6" t="s">
        <v>165</v>
      </c>
      <c r="AK188" s="6">
        <v>2168</v>
      </c>
      <c r="AL188" s="6">
        <v>306840</v>
      </c>
      <c r="AM188" s="6">
        <v>111660</v>
      </c>
      <c r="AN188" s="6">
        <v>7945</v>
      </c>
      <c r="AO188" s="6">
        <v>144280</v>
      </c>
      <c r="AP188" s="6">
        <v>42655</v>
      </c>
      <c r="AQ188" s="6">
        <v>300</v>
      </c>
      <c r="AR188" s="6">
        <v>82675</v>
      </c>
      <c r="AS188" s="6">
        <v>546344</v>
      </c>
      <c r="AT188" s="6">
        <v>39100</v>
      </c>
      <c r="AU188" s="6">
        <v>300867</v>
      </c>
      <c r="AV188" s="6">
        <v>106</v>
      </c>
      <c r="AW188" s="6" t="s">
        <v>165</v>
      </c>
      <c r="AX188" s="6" t="s">
        <v>165</v>
      </c>
      <c r="AY188" s="6">
        <v>31743</v>
      </c>
      <c r="AZ188" s="6">
        <v>126465</v>
      </c>
      <c r="BA188" s="6">
        <v>116</v>
      </c>
      <c r="BB188" s="6">
        <v>158324</v>
      </c>
      <c r="BC188" s="6">
        <v>47947</v>
      </c>
      <c r="BD188" s="6" t="s">
        <v>165</v>
      </c>
      <c r="BE188" s="6">
        <v>251130</v>
      </c>
      <c r="BF188" s="6">
        <v>683766</v>
      </c>
      <c r="BG188" s="6">
        <v>235143</v>
      </c>
      <c r="BH188" s="6">
        <v>99357</v>
      </c>
      <c r="BI188" s="6">
        <v>61222</v>
      </c>
      <c r="BJ188" s="6" t="s">
        <v>165</v>
      </c>
      <c r="BK188" s="6" t="s">
        <v>165</v>
      </c>
      <c r="BL188" s="6" t="s">
        <v>165</v>
      </c>
      <c r="BM188" s="6">
        <v>93198</v>
      </c>
      <c r="BN188" s="6">
        <v>68651</v>
      </c>
      <c r="BO188" s="6">
        <v>126195</v>
      </c>
      <c r="BP188" s="6" t="s">
        <v>165</v>
      </c>
      <c r="BQ188" s="6">
        <v>24539</v>
      </c>
      <c r="BR188" s="6">
        <v>2271</v>
      </c>
      <c r="BS188" s="6">
        <v>1485</v>
      </c>
      <c r="BT188" s="6">
        <v>786</v>
      </c>
      <c r="BU188" s="6" t="s">
        <v>165</v>
      </c>
      <c r="BV188" s="6" t="s">
        <v>165</v>
      </c>
      <c r="BW188" s="6" t="s">
        <v>165</v>
      </c>
      <c r="BX188" s="6" t="s">
        <v>165</v>
      </c>
      <c r="BY188" s="6">
        <v>22268</v>
      </c>
      <c r="BZ188" s="6" t="s">
        <v>165</v>
      </c>
      <c r="CA188" s="6" t="s">
        <v>165</v>
      </c>
      <c r="CB188" s="6">
        <v>22268</v>
      </c>
      <c r="CC188" s="6" t="s">
        <v>165</v>
      </c>
      <c r="CD188" s="6" t="s">
        <v>165</v>
      </c>
      <c r="CE188" s="6" t="s">
        <v>165</v>
      </c>
      <c r="CF188" s="6" t="s">
        <v>165</v>
      </c>
      <c r="CG188" s="6" t="s">
        <v>165</v>
      </c>
      <c r="CH188" s="6" t="s">
        <v>165</v>
      </c>
      <c r="CI188" s="6" t="s">
        <v>165</v>
      </c>
      <c r="CJ188" s="6" t="s">
        <v>165</v>
      </c>
      <c r="CK188" s="6" t="s">
        <v>165</v>
      </c>
      <c r="CL188" s="6" t="s">
        <v>165</v>
      </c>
      <c r="CM188" s="6">
        <v>668057</v>
      </c>
      <c r="CN188" s="6" t="s">
        <v>165</v>
      </c>
      <c r="CO188" s="6" t="s">
        <v>165</v>
      </c>
      <c r="CP188" s="6" t="s">
        <v>165</v>
      </c>
      <c r="CQ188" s="6" t="s">
        <v>165</v>
      </c>
      <c r="CR188" s="6">
        <v>50677</v>
      </c>
      <c r="CS188" s="6">
        <v>113199</v>
      </c>
      <c r="CT188" s="6">
        <v>312655</v>
      </c>
      <c r="CU188" s="6" t="s">
        <v>165</v>
      </c>
      <c r="CV188" s="6">
        <v>273906</v>
      </c>
      <c r="CW188" s="6">
        <v>136191</v>
      </c>
      <c r="CX188" s="6">
        <v>2102</v>
      </c>
      <c r="CY188" s="6">
        <v>44385</v>
      </c>
      <c r="CZ188" s="6">
        <v>56155</v>
      </c>
      <c r="DA188" s="6">
        <v>54730</v>
      </c>
      <c r="DB188" s="6">
        <v>220810</v>
      </c>
      <c r="DC188" s="6">
        <v>390104</v>
      </c>
      <c r="DD188" s="6">
        <v>457953</v>
      </c>
      <c r="DE188" s="6">
        <v>6028</v>
      </c>
      <c r="DF188" s="7">
        <v>2118895</v>
      </c>
    </row>
    <row r="189" spans="15:110" x14ac:dyDescent="0.15">
      <c r="O189" s="49" t="s">
        <v>504</v>
      </c>
      <c r="P189" s="14" t="s">
        <v>505</v>
      </c>
      <c r="Q189" s="6">
        <v>90396</v>
      </c>
      <c r="R189" s="6">
        <v>1400721</v>
      </c>
      <c r="S189" s="6">
        <v>1027190</v>
      </c>
      <c r="T189" s="6">
        <v>255160</v>
      </c>
      <c r="U189" s="6">
        <v>84054</v>
      </c>
      <c r="V189" s="6">
        <v>21180</v>
      </c>
      <c r="W189" s="6">
        <v>4239</v>
      </c>
      <c r="X189" s="6">
        <v>8898</v>
      </c>
      <c r="Y189" s="6">
        <v>2881741</v>
      </c>
      <c r="Z189" s="6">
        <v>1130423</v>
      </c>
      <c r="AA189" s="6">
        <v>752206</v>
      </c>
      <c r="AB189" s="6">
        <v>999112</v>
      </c>
      <c r="AC189" s="6" t="s">
        <v>165</v>
      </c>
      <c r="AD189" s="6" t="s">
        <v>165</v>
      </c>
      <c r="AE189" s="6">
        <v>1957898</v>
      </c>
      <c r="AF189" s="6">
        <v>1779292</v>
      </c>
      <c r="AG189" s="6" t="s">
        <v>165</v>
      </c>
      <c r="AH189" s="6" t="s">
        <v>165</v>
      </c>
      <c r="AI189" s="6">
        <v>178606</v>
      </c>
      <c r="AJ189" s="6" t="s">
        <v>165</v>
      </c>
      <c r="AK189" s="6">
        <v>14</v>
      </c>
      <c r="AL189" s="6">
        <v>509068</v>
      </c>
      <c r="AM189" s="6">
        <v>229703</v>
      </c>
      <c r="AN189" s="6">
        <v>11682</v>
      </c>
      <c r="AO189" s="6">
        <v>213022</v>
      </c>
      <c r="AP189" s="6">
        <v>54661</v>
      </c>
      <c r="AQ189" s="6" t="s">
        <v>165</v>
      </c>
      <c r="AR189" s="6">
        <v>327718</v>
      </c>
      <c r="AS189" s="6">
        <v>1046446</v>
      </c>
      <c r="AT189" s="6">
        <v>9515</v>
      </c>
      <c r="AU189" s="6">
        <v>520160</v>
      </c>
      <c r="AV189" s="6">
        <v>3914</v>
      </c>
      <c r="AW189" s="6" t="s">
        <v>165</v>
      </c>
      <c r="AX189" s="6" t="s">
        <v>165</v>
      </c>
      <c r="AY189" s="6">
        <v>188511</v>
      </c>
      <c r="AZ189" s="6">
        <v>255733</v>
      </c>
      <c r="BA189" s="6">
        <v>50620</v>
      </c>
      <c r="BB189" s="6">
        <v>494864</v>
      </c>
      <c r="BC189" s="6">
        <v>17993</v>
      </c>
      <c r="BD189" s="6" t="s">
        <v>165</v>
      </c>
      <c r="BE189" s="6">
        <v>464189</v>
      </c>
      <c r="BF189" s="6">
        <v>1183405</v>
      </c>
      <c r="BG189" s="6">
        <v>117954</v>
      </c>
      <c r="BH189" s="6">
        <v>209882</v>
      </c>
      <c r="BI189" s="6">
        <v>210003</v>
      </c>
      <c r="BJ189" s="6" t="s">
        <v>165</v>
      </c>
      <c r="BK189" s="6" t="s">
        <v>165</v>
      </c>
      <c r="BL189" s="6" t="s">
        <v>165</v>
      </c>
      <c r="BM189" s="6">
        <v>293773</v>
      </c>
      <c r="BN189" s="6">
        <v>165117</v>
      </c>
      <c r="BO189" s="6">
        <v>186676</v>
      </c>
      <c r="BP189" s="6" t="s">
        <v>165</v>
      </c>
      <c r="BQ189" s="6">
        <v>176</v>
      </c>
      <c r="BR189" s="6">
        <v>140</v>
      </c>
      <c r="BS189" s="6">
        <v>140</v>
      </c>
      <c r="BT189" s="6" t="s">
        <v>165</v>
      </c>
      <c r="BU189" s="6" t="s">
        <v>165</v>
      </c>
      <c r="BV189" s="6" t="s">
        <v>165</v>
      </c>
      <c r="BW189" s="6" t="s">
        <v>165</v>
      </c>
      <c r="BX189" s="6" t="s">
        <v>165</v>
      </c>
      <c r="BY189" s="6">
        <v>36</v>
      </c>
      <c r="BZ189" s="6" t="s">
        <v>165</v>
      </c>
      <c r="CA189" s="6" t="s">
        <v>165</v>
      </c>
      <c r="CB189" s="6">
        <v>36</v>
      </c>
      <c r="CC189" s="6" t="s">
        <v>165</v>
      </c>
      <c r="CD189" s="6" t="s">
        <v>165</v>
      </c>
      <c r="CE189" s="6" t="s">
        <v>165</v>
      </c>
      <c r="CF189" s="6" t="s">
        <v>165</v>
      </c>
      <c r="CG189" s="6" t="s">
        <v>165</v>
      </c>
      <c r="CH189" s="6" t="s">
        <v>165</v>
      </c>
      <c r="CI189" s="6" t="s">
        <v>165</v>
      </c>
      <c r="CJ189" s="6" t="s">
        <v>165</v>
      </c>
      <c r="CK189" s="6" t="s">
        <v>165</v>
      </c>
      <c r="CL189" s="6" t="s">
        <v>165</v>
      </c>
      <c r="CM189" s="6">
        <v>1046268</v>
      </c>
      <c r="CN189" s="6" t="s">
        <v>165</v>
      </c>
      <c r="CO189" s="6" t="s">
        <v>165</v>
      </c>
      <c r="CP189" s="6" t="s">
        <v>165</v>
      </c>
      <c r="CQ189" s="6" t="s">
        <v>165</v>
      </c>
      <c r="CR189" s="6">
        <v>137241</v>
      </c>
      <c r="CS189" s="6">
        <v>85574</v>
      </c>
      <c r="CT189" s="6">
        <v>345906</v>
      </c>
      <c r="CU189" s="6" t="s">
        <v>165</v>
      </c>
      <c r="CV189" s="6">
        <v>178381</v>
      </c>
      <c r="CW189" s="6">
        <v>512140</v>
      </c>
      <c r="CX189" s="6">
        <v>14</v>
      </c>
      <c r="CY189" s="6">
        <v>117290</v>
      </c>
      <c r="CZ189" s="6">
        <v>192534</v>
      </c>
      <c r="DA189" s="6">
        <v>111844</v>
      </c>
      <c r="DB189" s="6">
        <v>321271</v>
      </c>
      <c r="DC189" s="6">
        <v>733972</v>
      </c>
      <c r="DD189" s="6">
        <v>644957</v>
      </c>
      <c r="DE189" s="6">
        <v>12540</v>
      </c>
      <c r="DF189" s="7">
        <v>3393664</v>
      </c>
    </row>
    <row r="190" spans="15:110" x14ac:dyDescent="0.15">
      <c r="O190" s="49" t="s">
        <v>506</v>
      </c>
      <c r="P190" s="14" t="s">
        <v>507</v>
      </c>
      <c r="Q190" s="6">
        <v>75329</v>
      </c>
      <c r="R190" s="6">
        <v>915558</v>
      </c>
      <c r="S190" s="6">
        <v>799476</v>
      </c>
      <c r="T190" s="6">
        <v>58994</v>
      </c>
      <c r="U190" s="6">
        <v>42218</v>
      </c>
      <c r="V190" s="6">
        <v>12943</v>
      </c>
      <c r="W190" s="6">
        <v>1573</v>
      </c>
      <c r="X190" s="6">
        <v>354</v>
      </c>
      <c r="Y190" s="6">
        <v>1110064</v>
      </c>
      <c r="Z190" s="6">
        <v>544980</v>
      </c>
      <c r="AA190" s="6">
        <v>282793</v>
      </c>
      <c r="AB190" s="6">
        <v>282290</v>
      </c>
      <c r="AC190" s="6" t="s">
        <v>165</v>
      </c>
      <c r="AD190" s="6">
        <v>1</v>
      </c>
      <c r="AE190" s="6">
        <v>509763</v>
      </c>
      <c r="AF190" s="6">
        <v>414900</v>
      </c>
      <c r="AG190" s="6" t="s">
        <v>165</v>
      </c>
      <c r="AH190" s="6" t="s">
        <v>165</v>
      </c>
      <c r="AI190" s="6">
        <v>94863</v>
      </c>
      <c r="AJ190" s="6" t="s">
        <v>165</v>
      </c>
      <c r="AK190" s="6">
        <v>388</v>
      </c>
      <c r="AL190" s="6">
        <v>431043</v>
      </c>
      <c r="AM190" s="6">
        <v>291406</v>
      </c>
      <c r="AN190" s="6">
        <v>22841</v>
      </c>
      <c r="AO190" s="6">
        <v>33036</v>
      </c>
      <c r="AP190" s="6">
        <v>83760</v>
      </c>
      <c r="AQ190" s="6" t="s">
        <v>165</v>
      </c>
      <c r="AR190" s="6">
        <v>198997</v>
      </c>
      <c r="AS190" s="6">
        <v>387305</v>
      </c>
      <c r="AT190" s="6">
        <v>53081</v>
      </c>
      <c r="AU190" s="6">
        <v>309966</v>
      </c>
      <c r="AV190" s="6">
        <v>973</v>
      </c>
      <c r="AW190" s="6" t="s">
        <v>165</v>
      </c>
      <c r="AX190" s="6" t="s">
        <v>165</v>
      </c>
      <c r="AY190" s="6">
        <v>2919</v>
      </c>
      <c r="AZ190" s="6" t="s">
        <v>165</v>
      </c>
      <c r="BA190" s="6" t="s">
        <v>165</v>
      </c>
      <c r="BB190" s="6">
        <v>2919</v>
      </c>
      <c r="BC190" s="6">
        <v>20366</v>
      </c>
      <c r="BD190" s="6" t="s">
        <v>165</v>
      </c>
      <c r="BE190" s="6">
        <v>253043</v>
      </c>
      <c r="BF190" s="6">
        <v>429957</v>
      </c>
      <c r="BG190" s="6">
        <v>129594</v>
      </c>
      <c r="BH190" s="6">
        <v>54652</v>
      </c>
      <c r="BI190" s="6">
        <v>41213</v>
      </c>
      <c r="BJ190" s="6" t="s">
        <v>165</v>
      </c>
      <c r="BK190" s="6" t="s">
        <v>165</v>
      </c>
      <c r="BL190" s="6">
        <v>32744</v>
      </c>
      <c r="BM190" s="6">
        <v>76832</v>
      </c>
      <c r="BN190" s="6">
        <v>10751</v>
      </c>
      <c r="BO190" s="6">
        <v>84171</v>
      </c>
      <c r="BP190" s="6" t="s">
        <v>165</v>
      </c>
      <c r="BQ190" s="6">
        <v>262</v>
      </c>
      <c r="BR190" s="6">
        <v>231</v>
      </c>
      <c r="BS190" s="6" t="s">
        <v>165</v>
      </c>
      <c r="BT190" s="6" t="s">
        <v>165</v>
      </c>
      <c r="BU190" s="6" t="s">
        <v>165</v>
      </c>
      <c r="BV190" s="6" t="s">
        <v>165</v>
      </c>
      <c r="BW190" s="6" t="s">
        <v>165</v>
      </c>
      <c r="BX190" s="6">
        <v>231</v>
      </c>
      <c r="BY190" s="6">
        <v>31</v>
      </c>
      <c r="BZ190" s="6" t="s">
        <v>165</v>
      </c>
      <c r="CA190" s="6" t="s">
        <v>165</v>
      </c>
      <c r="CB190" s="6" t="s">
        <v>165</v>
      </c>
      <c r="CC190" s="6" t="s">
        <v>165</v>
      </c>
      <c r="CD190" s="6" t="s">
        <v>165</v>
      </c>
      <c r="CE190" s="6" t="s">
        <v>165</v>
      </c>
      <c r="CF190" s="6" t="s">
        <v>165</v>
      </c>
      <c r="CG190" s="6">
        <v>31</v>
      </c>
      <c r="CH190" s="6" t="s">
        <v>165</v>
      </c>
      <c r="CI190" s="6" t="s">
        <v>165</v>
      </c>
      <c r="CJ190" s="6" t="s">
        <v>165</v>
      </c>
      <c r="CK190" s="6" t="s">
        <v>165</v>
      </c>
      <c r="CL190" s="6" t="s">
        <v>165</v>
      </c>
      <c r="CM190" s="6">
        <v>531252</v>
      </c>
      <c r="CN190" s="6" t="s">
        <v>165</v>
      </c>
      <c r="CO190" s="6" t="s">
        <v>165</v>
      </c>
      <c r="CP190" s="6" t="s">
        <v>165</v>
      </c>
      <c r="CQ190" s="6" t="s">
        <v>165</v>
      </c>
      <c r="CR190" s="6">
        <v>35339</v>
      </c>
      <c r="CS190" s="6">
        <v>82408</v>
      </c>
      <c r="CT190" s="6">
        <v>192693</v>
      </c>
      <c r="CU190" s="6">
        <v>1</v>
      </c>
      <c r="CV190" s="6">
        <v>78549</v>
      </c>
      <c r="CW190" s="6">
        <v>253862</v>
      </c>
      <c r="CX190" s="6">
        <v>113</v>
      </c>
      <c r="CY190" s="6">
        <v>113321</v>
      </c>
      <c r="CZ190" s="6">
        <v>102484</v>
      </c>
      <c r="DA190" s="6">
        <v>14157</v>
      </c>
      <c r="DB190" s="6">
        <v>175690</v>
      </c>
      <c r="DC190" s="6">
        <v>224365</v>
      </c>
      <c r="DD190" s="6">
        <v>458474</v>
      </c>
      <c r="DE190" s="6">
        <v>9015</v>
      </c>
      <c r="DF190" s="7">
        <v>1740471</v>
      </c>
    </row>
    <row r="191" spans="15:110" x14ac:dyDescent="0.15">
      <c r="O191" s="49" t="s">
        <v>508</v>
      </c>
      <c r="P191" s="14" t="s">
        <v>509</v>
      </c>
      <c r="Q191" s="6">
        <v>99974</v>
      </c>
      <c r="R191" s="6">
        <v>2227908</v>
      </c>
      <c r="S191" s="6">
        <v>1958303</v>
      </c>
      <c r="T191" s="6">
        <v>140404</v>
      </c>
      <c r="U191" s="6">
        <v>102111</v>
      </c>
      <c r="V191" s="6">
        <v>23638</v>
      </c>
      <c r="W191" s="6">
        <v>3092</v>
      </c>
      <c r="X191" s="6">
        <v>360</v>
      </c>
      <c r="Y191" s="6">
        <v>3175402</v>
      </c>
      <c r="Z191" s="6">
        <v>1396854</v>
      </c>
      <c r="AA191" s="6">
        <v>770751</v>
      </c>
      <c r="AB191" s="6">
        <v>1007497</v>
      </c>
      <c r="AC191" s="6" t="s">
        <v>165</v>
      </c>
      <c r="AD191" s="6">
        <v>300</v>
      </c>
      <c r="AE191" s="6">
        <v>999958</v>
      </c>
      <c r="AF191" s="6">
        <v>616360</v>
      </c>
      <c r="AG191" s="6" t="s">
        <v>165</v>
      </c>
      <c r="AH191" s="6" t="s">
        <v>165</v>
      </c>
      <c r="AI191" s="6">
        <v>383598</v>
      </c>
      <c r="AJ191" s="6" t="s">
        <v>165</v>
      </c>
      <c r="AK191" s="6">
        <v>27</v>
      </c>
      <c r="AL191" s="6">
        <v>514062</v>
      </c>
      <c r="AM191" s="6">
        <v>184477</v>
      </c>
      <c r="AN191" s="6">
        <v>938</v>
      </c>
      <c r="AO191" s="6">
        <v>312384</v>
      </c>
      <c r="AP191" s="6">
        <v>16263</v>
      </c>
      <c r="AQ191" s="6" t="s">
        <v>165</v>
      </c>
      <c r="AR191" s="6">
        <v>570254</v>
      </c>
      <c r="AS191" s="6">
        <v>894438</v>
      </c>
      <c r="AT191" s="6">
        <v>86618</v>
      </c>
      <c r="AU191" s="6">
        <v>595072</v>
      </c>
      <c r="AV191" s="6" t="s">
        <v>165</v>
      </c>
      <c r="AW191" s="6" t="s">
        <v>165</v>
      </c>
      <c r="AX191" s="6" t="s">
        <v>165</v>
      </c>
      <c r="AY191" s="6">
        <v>29546</v>
      </c>
      <c r="AZ191" s="6">
        <v>128008</v>
      </c>
      <c r="BA191" s="6" t="s">
        <v>165</v>
      </c>
      <c r="BB191" s="6">
        <v>157554</v>
      </c>
      <c r="BC191" s="6">
        <v>55194</v>
      </c>
      <c r="BD191" s="6" t="s">
        <v>165</v>
      </c>
      <c r="BE191" s="6">
        <v>443195</v>
      </c>
      <c r="BF191" s="6">
        <v>1448110</v>
      </c>
      <c r="BG191" s="6">
        <v>466705</v>
      </c>
      <c r="BH191" s="6">
        <v>179355</v>
      </c>
      <c r="BI191" s="6">
        <v>88730</v>
      </c>
      <c r="BJ191" s="6" t="s">
        <v>165</v>
      </c>
      <c r="BK191" s="6" t="s">
        <v>165</v>
      </c>
      <c r="BL191" s="6" t="s">
        <v>165</v>
      </c>
      <c r="BM191" s="6">
        <v>430019</v>
      </c>
      <c r="BN191" s="6">
        <v>104380</v>
      </c>
      <c r="BO191" s="6">
        <v>178921</v>
      </c>
      <c r="BP191" s="6" t="s">
        <v>165</v>
      </c>
      <c r="BQ191" s="6">
        <v>8036</v>
      </c>
      <c r="BR191" s="6" t="s">
        <v>165</v>
      </c>
      <c r="BS191" s="6" t="s">
        <v>165</v>
      </c>
      <c r="BT191" s="6" t="s">
        <v>165</v>
      </c>
      <c r="BU191" s="6" t="s">
        <v>165</v>
      </c>
      <c r="BV191" s="6" t="s">
        <v>165</v>
      </c>
      <c r="BW191" s="6" t="s">
        <v>165</v>
      </c>
      <c r="BX191" s="6" t="s">
        <v>165</v>
      </c>
      <c r="BY191" s="6">
        <v>8036</v>
      </c>
      <c r="BZ191" s="6" t="s">
        <v>165</v>
      </c>
      <c r="CA191" s="6" t="s">
        <v>165</v>
      </c>
      <c r="CB191" s="6">
        <v>8036</v>
      </c>
      <c r="CC191" s="6" t="s">
        <v>165</v>
      </c>
      <c r="CD191" s="6" t="s">
        <v>165</v>
      </c>
      <c r="CE191" s="6" t="s">
        <v>165</v>
      </c>
      <c r="CF191" s="6" t="s">
        <v>165</v>
      </c>
      <c r="CG191" s="6" t="s">
        <v>165</v>
      </c>
      <c r="CH191" s="6" t="s">
        <v>165</v>
      </c>
      <c r="CI191" s="6" t="s">
        <v>165</v>
      </c>
      <c r="CJ191" s="6" t="s">
        <v>165</v>
      </c>
      <c r="CK191" s="6" t="s">
        <v>165</v>
      </c>
      <c r="CL191" s="6" t="s">
        <v>165</v>
      </c>
      <c r="CM191" s="6">
        <v>1160501</v>
      </c>
      <c r="CN191" s="6" t="s">
        <v>165</v>
      </c>
      <c r="CO191" s="6" t="s">
        <v>165</v>
      </c>
      <c r="CP191" s="6" t="s">
        <v>165</v>
      </c>
      <c r="CQ191" s="6" t="s">
        <v>165</v>
      </c>
      <c r="CR191" s="6">
        <v>101811</v>
      </c>
      <c r="CS191" s="6">
        <v>683689</v>
      </c>
      <c r="CT191" s="6">
        <v>381782</v>
      </c>
      <c r="CU191" s="6">
        <v>300</v>
      </c>
      <c r="CV191" s="6">
        <v>378487</v>
      </c>
      <c r="CW191" s="6">
        <v>246841</v>
      </c>
      <c r="CX191" s="6">
        <v>27</v>
      </c>
      <c r="CY191" s="6">
        <v>115201</v>
      </c>
      <c r="CZ191" s="6">
        <v>349408</v>
      </c>
      <c r="DA191" s="6">
        <v>178126</v>
      </c>
      <c r="DB191" s="6">
        <v>383720</v>
      </c>
      <c r="DC191" s="6">
        <v>610528</v>
      </c>
      <c r="DD191" s="6">
        <v>986034</v>
      </c>
      <c r="DE191" s="6">
        <v>7747</v>
      </c>
      <c r="DF191" s="7">
        <v>4423701</v>
      </c>
    </row>
    <row r="192" spans="15:110" x14ac:dyDescent="0.15">
      <c r="O192" s="49" t="s">
        <v>510</v>
      </c>
      <c r="P192" s="14" t="s">
        <v>511</v>
      </c>
      <c r="Q192" s="6">
        <v>84853</v>
      </c>
      <c r="R192" s="6">
        <v>742661</v>
      </c>
      <c r="S192" s="6">
        <v>576997</v>
      </c>
      <c r="T192" s="6">
        <v>85584</v>
      </c>
      <c r="U192" s="6">
        <v>67761</v>
      </c>
      <c r="V192" s="6">
        <v>10595</v>
      </c>
      <c r="W192" s="6">
        <v>1159</v>
      </c>
      <c r="X192" s="6">
        <v>565</v>
      </c>
      <c r="Y192" s="6">
        <v>2310306</v>
      </c>
      <c r="Z192" s="6">
        <v>831305</v>
      </c>
      <c r="AA192" s="6">
        <v>524716</v>
      </c>
      <c r="AB192" s="6">
        <v>954285</v>
      </c>
      <c r="AC192" s="6" t="s">
        <v>165</v>
      </c>
      <c r="AD192" s="6" t="s">
        <v>165</v>
      </c>
      <c r="AE192" s="6">
        <v>385346</v>
      </c>
      <c r="AF192" s="6">
        <v>220304</v>
      </c>
      <c r="AG192" s="6" t="s">
        <v>165</v>
      </c>
      <c r="AH192" s="6" t="s">
        <v>165</v>
      </c>
      <c r="AI192" s="6">
        <v>165042</v>
      </c>
      <c r="AJ192" s="6" t="s">
        <v>165</v>
      </c>
      <c r="AK192" s="6" t="s">
        <v>165</v>
      </c>
      <c r="AL192" s="6">
        <v>228161</v>
      </c>
      <c r="AM192" s="6">
        <v>85574</v>
      </c>
      <c r="AN192" s="6">
        <v>3420</v>
      </c>
      <c r="AO192" s="6">
        <v>34209</v>
      </c>
      <c r="AP192" s="6">
        <v>51590</v>
      </c>
      <c r="AQ192" s="6">
        <v>53368</v>
      </c>
      <c r="AR192" s="6">
        <v>67504</v>
      </c>
      <c r="AS192" s="6">
        <v>805058</v>
      </c>
      <c r="AT192" s="6">
        <v>38141</v>
      </c>
      <c r="AU192" s="6">
        <v>346796</v>
      </c>
      <c r="AV192" s="6">
        <v>3463</v>
      </c>
      <c r="AW192" s="6" t="s">
        <v>165</v>
      </c>
      <c r="AX192" s="6" t="s">
        <v>165</v>
      </c>
      <c r="AY192" s="6">
        <v>32281</v>
      </c>
      <c r="AZ192" s="6">
        <v>359039</v>
      </c>
      <c r="BA192" s="6">
        <v>583</v>
      </c>
      <c r="BB192" s="6">
        <v>391903</v>
      </c>
      <c r="BC192" s="6">
        <v>24755</v>
      </c>
      <c r="BD192" s="6" t="s">
        <v>165</v>
      </c>
      <c r="BE192" s="6">
        <v>269300</v>
      </c>
      <c r="BF192" s="6">
        <v>774750</v>
      </c>
      <c r="BG192" s="6">
        <v>137633</v>
      </c>
      <c r="BH192" s="6">
        <v>203273</v>
      </c>
      <c r="BI192" s="6">
        <v>72709</v>
      </c>
      <c r="BJ192" s="6" t="s">
        <v>165</v>
      </c>
      <c r="BK192" s="6" t="s">
        <v>165</v>
      </c>
      <c r="BL192" s="6" t="s">
        <v>165</v>
      </c>
      <c r="BM192" s="6">
        <v>83622</v>
      </c>
      <c r="BN192" s="6">
        <v>142537</v>
      </c>
      <c r="BO192" s="6">
        <v>134976</v>
      </c>
      <c r="BP192" s="6" t="s">
        <v>165</v>
      </c>
      <c r="BQ192" s="6">
        <v>3218</v>
      </c>
      <c r="BR192" s="6">
        <v>3190</v>
      </c>
      <c r="BS192" s="6" t="s">
        <v>165</v>
      </c>
      <c r="BT192" s="6" t="s">
        <v>165</v>
      </c>
      <c r="BU192" s="6" t="s">
        <v>165</v>
      </c>
      <c r="BV192" s="6" t="s">
        <v>165</v>
      </c>
      <c r="BW192" s="6" t="s">
        <v>165</v>
      </c>
      <c r="BX192" s="6">
        <v>3190</v>
      </c>
      <c r="BY192" s="6">
        <v>28</v>
      </c>
      <c r="BZ192" s="6" t="s">
        <v>165</v>
      </c>
      <c r="CA192" s="6" t="s">
        <v>165</v>
      </c>
      <c r="CB192" s="6" t="s">
        <v>165</v>
      </c>
      <c r="CC192" s="6" t="s">
        <v>165</v>
      </c>
      <c r="CD192" s="6" t="s">
        <v>165</v>
      </c>
      <c r="CE192" s="6" t="s">
        <v>165</v>
      </c>
      <c r="CF192" s="6" t="s">
        <v>165</v>
      </c>
      <c r="CG192" s="6">
        <v>28</v>
      </c>
      <c r="CH192" s="6" t="s">
        <v>165</v>
      </c>
      <c r="CI192" s="6" t="s">
        <v>165</v>
      </c>
      <c r="CJ192" s="6" t="s">
        <v>165</v>
      </c>
      <c r="CK192" s="6" t="s">
        <v>165</v>
      </c>
      <c r="CL192" s="6" t="s">
        <v>165</v>
      </c>
      <c r="CM192" s="6">
        <v>587347</v>
      </c>
      <c r="CN192" s="6" t="s">
        <v>165</v>
      </c>
      <c r="CO192" s="6" t="s">
        <v>165</v>
      </c>
      <c r="CP192" s="6" t="s">
        <v>165</v>
      </c>
      <c r="CQ192" s="6" t="s">
        <v>165</v>
      </c>
      <c r="CR192" s="6">
        <v>94477</v>
      </c>
      <c r="CS192" s="6">
        <v>135036</v>
      </c>
      <c r="CT192" s="6">
        <v>376056</v>
      </c>
      <c r="CU192" s="6" t="s">
        <v>165</v>
      </c>
      <c r="CV192" s="6">
        <v>159913</v>
      </c>
      <c r="CW192" s="6">
        <v>164170</v>
      </c>
      <c r="CX192" s="6" t="s">
        <v>165</v>
      </c>
      <c r="CY192" s="6">
        <v>83531</v>
      </c>
      <c r="CZ192" s="6">
        <v>48324</v>
      </c>
      <c r="DA192" s="6">
        <v>29034</v>
      </c>
      <c r="DB192" s="6">
        <v>252262</v>
      </c>
      <c r="DC192" s="6">
        <v>346997</v>
      </c>
      <c r="DD192" s="6">
        <v>304463</v>
      </c>
      <c r="DE192" s="6">
        <v>3168</v>
      </c>
      <c r="DF192" s="7">
        <v>1997431</v>
      </c>
    </row>
    <row r="193" spans="15:110" x14ac:dyDescent="0.15">
      <c r="O193" s="49" t="s">
        <v>512</v>
      </c>
      <c r="P193" s="14" t="s">
        <v>513</v>
      </c>
      <c r="Q193" s="6">
        <v>53444</v>
      </c>
      <c r="R193" s="6">
        <v>571677</v>
      </c>
      <c r="S193" s="6">
        <v>460381</v>
      </c>
      <c r="T193" s="6">
        <v>57938</v>
      </c>
      <c r="U193" s="6">
        <v>38727</v>
      </c>
      <c r="V193" s="6">
        <v>13346</v>
      </c>
      <c r="W193" s="6">
        <v>940</v>
      </c>
      <c r="X193" s="6">
        <v>345</v>
      </c>
      <c r="Y193" s="6">
        <v>517835</v>
      </c>
      <c r="Z193" s="6">
        <v>242950</v>
      </c>
      <c r="AA193" s="6">
        <v>170305</v>
      </c>
      <c r="AB193" s="6">
        <v>104580</v>
      </c>
      <c r="AC193" s="6" t="s">
        <v>165</v>
      </c>
      <c r="AD193" s="6" t="s">
        <v>165</v>
      </c>
      <c r="AE193" s="6">
        <v>158540</v>
      </c>
      <c r="AF193" s="6">
        <v>137615</v>
      </c>
      <c r="AG193" s="6">
        <v>462</v>
      </c>
      <c r="AH193" s="6" t="s">
        <v>165</v>
      </c>
      <c r="AI193" s="6">
        <v>20463</v>
      </c>
      <c r="AJ193" s="6" t="s">
        <v>165</v>
      </c>
      <c r="AK193" s="6" t="s">
        <v>165</v>
      </c>
      <c r="AL193" s="6">
        <v>273837</v>
      </c>
      <c r="AM193" s="6">
        <v>108804</v>
      </c>
      <c r="AN193" s="6">
        <v>35467</v>
      </c>
      <c r="AO193" s="6">
        <v>56635</v>
      </c>
      <c r="AP193" s="6">
        <v>72931</v>
      </c>
      <c r="AQ193" s="6" t="s">
        <v>165</v>
      </c>
      <c r="AR193" s="6">
        <v>161396</v>
      </c>
      <c r="AS193" s="6">
        <v>305283</v>
      </c>
      <c r="AT193" s="6">
        <v>41431</v>
      </c>
      <c r="AU193" s="6">
        <v>115592</v>
      </c>
      <c r="AV193" s="6" t="s">
        <v>165</v>
      </c>
      <c r="AW193" s="6" t="s">
        <v>165</v>
      </c>
      <c r="AX193" s="6" t="s">
        <v>165</v>
      </c>
      <c r="AY193" s="6" t="s">
        <v>165</v>
      </c>
      <c r="AZ193" s="6">
        <v>146889</v>
      </c>
      <c r="BA193" s="6" t="s">
        <v>165</v>
      </c>
      <c r="BB193" s="6">
        <v>146889</v>
      </c>
      <c r="BC193" s="6">
        <v>1371</v>
      </c>
      <c r="BD193" s="6" t="s">
        <v>165</v>
      </c>
      <c r="BE193" s="6">
        <v>115301</v>
      </c>
      <c r="BF193" s="6">
        <v>190316</v>
      </c>
      <c r="BG193" s="6">
        <v>73046</v>
      </c>
      <c r="BH193" s="6">
        <v>34321</v>
      </c>
      <c r="BI193" s="6">
        <v>28487</v>
      </c>
      <c r="BJ193" s="6" t="s">
        <v>165</v>
      </c>
      <c r="BK193" s="6" t="s">
        <v>165</v>
      </c>
      <c r="BL193" s="6" t="s">
        <v>165</v>
      </c>
      <c r="BM193" s="6">
        <v>15895</v>
      </c>
      <c r="BN193" s="6">
        <v>10175</v>
      </c>
      <c r="BO193" s="6">
        <v>28392</v>
      </c>
      <c r="BP193" s="6" t="s">
        <v>165</v>
      </c>
      <c r="BQ193" s="6">
        <v>11754</v>
      </c>
      <c r="BR193" s="6">
        <v>4658</v>
      </c>
      <c r="BS193" s="6" t="s">
        <v>165</v>
      </c>
      <c r="BT193" s="6">
        <v>4658</v>
      </c>
      <c r="BU193" s="6" t="s">
        <v>165</v>
      </c>
      <c r="BV193" s="6" t="s">
        <v>165</v>
      </c>
      <c r="BW193" s="6" t="s">
        <v>165</v>
      </c>
      <c r="BX193" s="6" t="s">
        <v>165</v>
      </c>
      <c r="BY193" s="6">
        <v>7096</v>
      </c>
      <c r="BZ193" s="6" t="s">
        <v>165</v>
      </c>
      <c r="CA193" s="6" t="s">
        <v>165</v>
      </c>
      <c r="CB193" s="6">
        <v>7096</v>
      </c>
      <c r="CC193" s="6" t="s">
        <v>165</v>
      </c>
      <c r="CD193" s="6" t="s">
        <v>165</v>
      </c>
      <c r="CE193" s="6" t="s">
        <v>165</v>
      </c>
      <c r="CF193" s="6" t="s">
        <v>165</v>
      </c>
      <c r="CG193" s="6" t="s">
        <v>165</v>
      </c>
      <c r="CH193" s="6" t="s">
        <v>165</v>
      </c>
      <c r="CI193" s="6" t="s">
        <v>165</v>
      </c>
      <c r="CJ193" s="6" t="s">
        <v>165</v>
      </c>
      <c r="CK193" s="6" t="s">
        <v>165</v>
      </c>
      <c r="CL193" s="6" t="s">
        <v>165</v>
      </c>
      <c r="CM193" s="6">
        <v>291739</v>
      </c>
      <c r="CN193" s="6" t="s">
        <v>165</v>
      </c>
      <c r="CO193" s="6" t="s">
        <v>165</v>
      </c>
      <c r="CP193" s="6" t="s">
        <v>165</v>
      </c>
      <c r="CQ193" s="6" t="s">
        <v>165</v>
      </c>
      <c r="CR193" s="6">
        <v>13234</v>
      </c>
      <c r="CS193" s="6">
        <v>147611</v>
      </c>
      <c r="CT193" s="6">
        <v>102071</v>
      </c>
      <c r="CU193" s="6" t="s">
        <v>165</v>
      </c>
      <c r="CV193" s="6">
        <v>20463</v>
      </c>
      <c r="CW193" s="6">
        <v>61067</v>
      </c>
      <c r="CX193" s="6" t="s">
        <v>165</v>
      </c>
      <c r="CY193" s="6">
        <v>85270</v>
      </c>
      <c r="CZ193" s="6">
        <v>98868</v>
      </c>
      <c r="DA193" s="6">
        <v>70456</v>
      </c>
      <c r="DB193" s="6">
        <v>96167</v>
      </c>
      <c r="DC193" s="6">
        <v>70843</v>
      </c>
      <c r="DD193" s="6">
        <v>197840</v>
      </c>
      <c r="DE193" s="6">
        <v>3011</v>
      </c>
      <c r="DF193" s="7">
        <v>966901</v>
      </c>
    </row>
    <row r="194" spans="15:110" x14ac:dyDescent="0.15">
      <c r="O194" s="11" t="s">
        <v>161</v>
      </c>
      <c r="P194" s="14" t="s">
        <v>452</v>
      </c>
      <c r="Q194" s="6">
        <v>2298688</v>
      </c>
      <c r="R194" s="6">
        <v>44205351</v>
      </c>
      <c r="S194" s="6">
        <v>39054250</v>
      </c>
      <c r="T194" s="6">
        <v>2883725</v>
      </c>
      <c r="U194" s="6">
        <v>1683130</v>
      </c>
      <c r="V194" s="6">
        <v>448050</v>
      </c>
      <c r="W194" s="6">
        <v>110726</v>
      </c>
      <c r="X194" s="6">
        <v>25470</v>
      </c>
      <c r="Y194" s="6">
        <v>54709710</v>
      </c>
      <c r="Z194" s="6">
        <v>21317377</v>
      </c>
      <c r="AA194" s="6">
        <v>13813410</v>
      </c>
      <c r="AB194" s="6">
        <v>19487370</v>
      </c>
      <c r="AC194" s="6">
        <v>14</v>
      </c>
      <c r="AD194" s="6">
        <v>91539</v>
      </c>
      <c r="AE194" s="6">
        <v>24734238</v>
      </c>
      <c r="AF194" s="6">
        <v>16243128</v>
      </c>
      <c r="AG194" s="6">
        <v>51596</v>
      </c>
      <c r="AH194" s="6" t="s">
        <v>165</v>
      </c>
      <c r="AI194" s="6">
        <v>8439514</v>
      </c>
      <c r="AJ194" s="6" t="s">
        <v>165</v>
      </c>
      <c r="AK194" s="6">
        <v>51819</v>
      </c>
      <c r="AL194" s="6">
        <v>12409036</v>
      </c>
      <c r="AM194" s="6">
        <v>4754813</v>
      </c>
      <c r="AN194" s="6">
        <v>558073</v>
      </c>
      <c r="AO194" s="6">
        <v>3420160</v>
      </c>
      <c r="AP194" s="6">
        <v>925221</v>
      </c>
      <c r="AQ194" s="6">
        <v>2750769</v>
      </c>
      <c r="AR194" s="6">
        <v>4965463</v>
      </c>
      <c r="AS194" s="6">
        <v>23421964</v>
      </c>
      <c r="AT194" s="6">
        <v>920753</v>
      </c>
      <c r="AU194" s="6">
        <v>13363302</v>
      </c>
      <c r="AV194" s="6">
        <v>966556</v>
      </c>
      <c r="AW194" s="6">
        <v>63242</v>
      </c>
      <c r="AX194" s="6">
        <v>1433</v>
      </c>
      <c r="AY194" s="6">
        <v>911859</v>
      </c>
      <c r="AZ194" s="6">
        <v>5237366</v>
      </c>
      <c r="BA194" s="6">
        <v>495403</v>
      </c>
      <c r="BB194" s="6">
        <v>6646061</v>
      </c>
      <c r="BC194" s="6">
        <v>1462050</v>
      </c>
      <c r="BD194" s="6" t="s">
        <v>165</v>
      </c>
      <c r="BE194" s="6">
        <v>11645364</v>
      </c>
      <c r="BF194" s="6">
        <v>30571158</v>
      </c>
      <c r="BG194" s="6">
        <v>11902756</v>
      </c>
      <c r="BH194" s="6">
        <v>4775898</v>
      </c>
      <c r="BI194" s="6">
        <v>3346363</v>
      </c>
      <c r="BJ194" s="6">
        <v>50531</v>
      </c>
      <c r="BK194" s="6" t="s">
        <v>165</v>
      </c>
      <c r="BL194" s="6">
        <v>139600</v>
      </c>
      <c r="BM194" s="6">
        <v>4204803</v>
      </c>
      <c r="BN194" s="6">
        <v>3093892</v>
      </c>
      <c r="BO194" s="6">
        <v>3057315</v>
      </c>
      <c r="BP194" s="6" t="s">
        <v>165</v>
      </c>
      <c r="BQ194" s="6">
        <v>1453580</v>
      </c>
      <c r="BR194" s="6">
        <v>351043</v>
      </c>
      <c r="BS194" s="6">
        <v>92279</v>
      </c>
      <c r="BT194" s="6">
        <v>163793</v>
      </c>
      <c r="BU194" s="6">
        <v>91550</v>
      </c>
      <c r="BV194" s="6" t="s">
        <v>165</v>
      </c>
      <c r="BW194" s="6" t="s">
        <v>165</v>
      </c>
      <c r="BX194" s="6">
        <v>3421</v>
      </c>
      <c r="BY194" s="6">
        <v>1047808</v>
      </c>
      <c r="BZ194" s="6">
        <v>409302</v>
      </c>
      <c r="CA194" s="6" t="s">
        <v>165</v>
      </c>
      <c r="CB194" s="6">
        <v>638419</v>
      </c>
      <c r="CC194" s="6" t="s">
        <v>165</v>
      </c>
      <c r="CD194" s="6" t="s">
        <v>165</v>
      </c>
      <c r="CE194" s="6" t="s">
        <v>165</v>
      </c>
      <c r="CF194" s="6" t="s">
        <v>165</v>
      </c>
      <c r="CG194" s="6">
        <v>87</v>
      </c>
      <c r="CH194" s="6">
        <v>54729</v>
      </c>
      <c r="CI194" s="6" t="s">
        <v>165</v>
      </c>
      <c r="CJ194" s="6" t="s">
        <v>165</v>
      </c>
      <c r="CK194" s="6" t="s">
        <v>165</v>
      </c>
      <c r="CL194" s="6">
        <v>54729</v>
      </c>
      <c r="CM194" s="6">
        <v>19937995</v>
      </c>
      <c r="CN194" s="6" t="s">
        <v>165</v>
      </c>
      <c r="CO194" s="6">
        <v>16500</v>
      </c>
      <c r="CP194" s="6" t="s">
        <v>165</v>
      </c>
      <c r="CQ194" s="6" t="s">
        <v>165</v>
      </c>
      <c r="CR194" s="6">
        <v>3113216</v>
      </c>
      <c r="CS194" s="6">
        <v>5131223</v>
      </c>
      <c r="CT194" s="6">
        <v>7528458</v>
      </c>
      <c r="CU194" s="6">
        <v>25887</v>
      </c>
      <c r="CV194" s="6">
        <v>7341335</v>
      </c>
      <c r="CW194" s="6">
        <v>5086567</v>
      </c>
      <c r="CX194" s="6">
        <v>27463</v>
      </c>
      <c r="CY194" s="6">
        <v>2915950</v>
      </c>
      <c r="CZ194" s="6">
        <v>3061620</v>
      </c>
      <c r="DA194" s="6">
        <v>2379163</v>
      </c>
      <c r="DB194" s="6">
        <v>9944145</v>
      </c>
      <c r="DC194" s="6">
        <v>10519725</v>
      </c>
      <c r="DD194" s="6">
        <v>13274498</v>
      </c>
      <c r="DE194" s="6">
        <v>211168</v>
      </c>
      <c r="DF194" s="7">
        <v>70560418</v>
      </c>
    </row>
    <row r="195" spans="15:110" x14ac:dyDescent="0.15">
      <c r="O195" s="11" t="s">
        <v>161</v>
      </c>
      <c r="P195" s="14" t="s">
        <v>161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7"/>
    </row>
    <row r="196" spans="15:110" x14ac:dyDescent="0.15">
      <c r="O196" s="11" t="s">
        <v>161</v>
      </c>
      <c r="P196" s="14" t="s">
        <v>514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7"/>
    </row>
    <row r="197" spans="15:110" x14ac:dyDescent="0.15">
      <c r="O197" s="49" t="s">
        <v>515</v>
      </c>
      <c r="P197" s="14" t="s">
        <v>516</v>
      </c>
      <c r="Q197" s="6">
        <v>103484</v>
      </c>
      <c r="R197" s="6">
        <v>2397303</v>
      </c>
      <c r="S197" s="6">
        <v>2163119</v>
      </c>
      <c r="T197" s="6">
        <v>106383</v>
      </c>
      <c r="U197" s="6">
        <v>84646</v>
      </c>
      <c r="V197" s="6">
        <v>22231</v>
      </c>
      <c r="W197" s="6">
        <v>8643</v>
      </c>
      <c r="X197" s="6">
        <v>12281</v>
      </c>
      <c r="Y197" s="6">
        <v>2749674</v>
      </c>
      <c r="Z197" s="6">
        <v>1034736</v>
      </c>
      <c r="AA197" s="6">
        <v>715397</v>
      </c>
      <c r="AB197" s="6">
        <v>999541</v>
      </c>
      <c r="AC197" s="6" t="s">
        <v>165</v>
      </c>
      <c r="AD197" s="6" t="s">
        <v>165</v>
      </c>
      <c r="AE197" s="6">
        <v>1257403</v>
      </c>
      <c r="AF197" s="6">
        <v>713206</v>
      </c>
      <c r="AG197" s="6" t="s">
        <v>165</v>
      </c>
      <c r="AH197" s="6" t="s">
        <v>165</v>
      </c>
      <c r="AI197" s="6">
        <v>544197</v>
      </c>
      <c r="AJ197" s="6" t="s">
        <v>165</v>
      </c>
      <c r="AK197" s="6">
        <v>16936</v>
      </c>
      <c r="AL197" s="6">
        <v>1125827</v>
      </c>
      <c r="AM197" s="6">
        <v>184648</v>
      </c>
      <c r="AN197" s="6">
        <v>113274</v>
      </c>
      <c r="AO197" s="6">
        <v>362842</v>
      </c>
      <c r="AP197" s="6">
        <v>465063</v>
      </c>
      <c r="AQ197" s="6" t="s">
        <v>165</v>
      </c>
      <c r="AR197" s="6">
        <v>420502</v>
      </c>
      <c r="AS197" s="6">
        <v>1036275</v>
      </c>
      <c r="AT197" s="6">
        <v>16924</v>
      </c>
      <c r="AU197" s="6">
        <v>514907</v>
      </c>
      <c r="AV197" s="6">
        <v>71288</v>
      </c>
      <c r="AW197" s="6" t="s">
        <v>165</v>
      </c>
      <c r="AX197" s="6" t="s">
        <v>165</v>
      </c>
      <c r="AY197" s="6">
        <v>28948</v>
      </c>
      <c r="AZ197" s="6">
        <v>221953</v>
      </c>
      <c r="BA197" s="6">
        <v>11279</v>
      </c>
      <c r="BB197" s="6">
        <v>262180</v>
      </c>
      <c r="BC197" s="6">
        <v>170976</v>
      </c>
      <c r="BD197" s="6" t="s">
        <v>165</v>
      </c>
      <c r="BE197" s="6">
        <v>406553</v>
      </c>
      <c r="BF197" s="6">
        <v>1204905</v>
      </c>
      <c r="BG197" s="6">
        <v>272820</v>
      </c>
      <c r="BH197" s="6">
        <v>230486</v>
      </c>
      <c r="BI197" s="6">
        <v>83022</v>
      </c>
      <c r="BJ197" s="6" t="s">
        <v>165</v>
      </c>
      <c r="BK197" s="6" t="s">
        <v>165</v>
      </c>
      <c r="BL197" s="6" t="s">
        <v>165</v>
      </c>
      <c r="BM197" s="6">
        <v>260664</v>
      </c>
      <c r="BN197" s="6">
        <v>195568</v>
      </c>
      <c r="BO197" s="6">
        <v>162345</v>
      </c>
      <c r="BP197" s="6" t="s">
        <v>165</v>
      </c>
      <c r="BQ197" s="6">
        <v>959</v>
      </c>
      <c r="BR197" s="6" t="s">
        <v>165</v>
      </c>
      <c r="BS197" s="6" t="s">
        <v>165</v>
      </c>
      <c r="BT197" s="6" t="s">
        <v>165</v>
      </c>
      <c r="BU197" s="6" t="s">
        <v>165</v>
      </c>
      <c r="BV197" s="6" t="s">
        <v>165</v>
      </c>
      <c r="BW197" s="6" t="s">
        <v>165</v>
      </c>
      <c r="BX197" s="6" t="s">
        <v>165</v>
      </c>
      <c r="BY197" s="6">
        <v>959</v>
      </c>
      <c r="BZ197" s="6">
        <v>959</v>
      </c>
      <c r="CA197" s="6" t="s">
        <v>165</v>
      </c>
      <c r="CB197" s="6" t="s">
        <v>165</v>
      </c>
      <c r="CC197" s="6" t="s">
        <v>165</v>
      </c>
      <c r="CD197" s="6" t="s">
        <v>165</v>
      </c>
      <c r="CE197" s="6" t="s">
        <v>165</v>
      </c>
      <c r="CF197" s="6" t="s">
        <v>165</v>
      </c>
      <c r="CG197" s="6" t="s">
        <v>165</v>
      </c>
      <c r="CH197" s="6" t="s">
        <v>165</v>
      </c>
      <c r="CI197" s="6" t="s">
        <v>165</v>
      </c>
      <c r="CJ197" s="6" t="s">
        <v>165</v>
      </c>
      <c r="CK197" s="6" t="s">
        <v>165</v>
      </c>
      <c r="CL197" s="6" t="s">
        <v>165</v>
      </c>
      <c r="CM197" s="6">
        <v>969444</v>
      </c>
      <c r="CN197" s="6" t="s">
        <v>165</v>
      </c>
      <c r="CO197" s="6" t="s">
        <v>165</v>
      </c>
      <c r="CP197" s="6" t="s">
        <v>165</v>
      </c>
      <c r="CQ197" s="6" t="s">
        <v>165</v>
      </c>
      <c r="CR197" s="6">
        <v>168294</v>
      </c>
      <c r="CS197" s="6">
        <v>209817</v>
      </c>
      <c r="CT197" s="6">
        <v>477286</v>
      </c>
      <c r="CU197" s="6" t="s">
        <v>165</v>
      </c>
      <c r="CV197" s="6">
        <v>526139</v>
      </c>
      <c r="CW197" s="6">
        <v>252085</v>
      </c>
      <c r="CX197" s="6">
        <v>2101</v>
      </c>
      <c r="CY197" s="6">
        <v>109206</v>
      </c>
      <c r="CZ197" s="6">
        <v>206085</v>
      </c>
      <c r="DA197" s="6">
        <v>85405</v>
      </c>
      <c r="DB197" s="6">
        <v>321165</v>
      </c>
      <c r="DC197" s="6">
        <v>455454</v>
      </c>
      <c r="DD197" s="6">
        <v>649952</v>
      </c>
      <c r="DE197" s="6">
        <v>13754</v>
      </c>
      <c r="DF197" s="7">
        <v>3476743</v>
      </c>
    </row>
    <row r="198" spans="15:110" x14ac:dyDescent="0.15">
      <c r="O198" s="49" t="s">
        <v>517</v>
      </c>
      <c r="P198" s="14" t="s">
        <v>518</v>
      </c>
      <c r="Q198" s="6">
        <v>66560</v>
      </c>
      <c r="R198" s="6">
        <v>1784928</v>
      </c>
      <c r="S198" s="6">
        <v>1650445</v>
      </c>
      <c r="T198" s="6">
        <v>43608</v>
      </c>
      <c r="U198" s="6">
        <v>66899</v>
      </c>
      <c r="V198" s="6">
        <v>16641</v>
      </c>
      <c r="W198" s="6">
        <v>6376</v>
      </c>
      <c r="X198" s="6">
        <v>959</v>
      </c>
      <c r="Y198" s="6">
        <v>1357080</v>
      </c>
      <c r="Z198" s="6">
        <v>569679</v>
      </c>
      <c r="AA198" s="6">
        <v>522185</v>
      </c>
      <c r="AB198" s="6">
        <v>265216</v>
      </c>
      <c r="AC198" s="6" t="s">
        <v>165</v>
      </c>
      <c r="AD198" s="6" t="s">
        <v>165</v>
      </c>
      <c r="AE198" s="6">
        <v>840375</v>
      </c>
      <c r="AF198" s="6">
        <v>646028</v>
      </c>
      <c r="AG198" s="6" t="s">
        <v>165</v>
      </c>
      <c r="AH198" s="6" t="s">
        <v>165</v>
      </c>
      <c r="AI198" s="6">
        <v>194347</v>
      </c>
      <c r="AJ198" s="6" t="s">
        <v>165</v>
      </c>
      <c r="AK198" s="6">
        <v>1994</v>
      </c>
      <c r="AL198" s="6">
        <v>531675</v>
      </c>
      <c r="AM198" s="6">
        <v>164766</v>
      </c>
      <c r="AN198" s="6">
        <v>110834</v>
      </c>
      <c r="AO198" s="6">
        <v>138547</v>
      </c>
      <c r="AP198" s="6">
        <v>117128</v>
      </c>
      <c r="AQ198" s="6">
        <v>400</v>
      </c>
      <c r="AR198" s="6">
        <v>142300</v>
      </c>
      <c r="AS198" s="6">
        <v>449929</v>
      </c>
      <c r="AT198" s="6">
        <v>11994</v>
      </c>
      <c r="AU198" s="6">
        <v>380348</v>
      </c>
      <c r="AV198" s="6">
        <v>33178</v>
      </c>
      <c r="AW198" s="6" t="s">
        <v>165</v>
      </c>
      <c r="AX198" s="6" t="s">
        <v>165</v>
      </c>
      <c r="AY198" s="6">
        <v>3144</v>
      </c>
      <c r="AZ198" s="6" t="s">
        <v>165</v>
      </c>
      <c r="BA198" s="6" t="s">
        <v>165</v>
      </c>
      <c r="BB198" s="6">
        <v>3144</v>
      </c>
      <c r="BC198" s="6">
        <v>21265</v>
      </c>
      <c r="BD198" s="6" t="s">
        <v>165</v>
      </c>
      <c r="BE198" s="6">
        <v>358181</v>
      </c>
      <c r="BF198" s="6">
        <v>581315</v>
      </c>
      <c r="BG198" s="6">
        <v>228454</v>
      </c>
      <c r="BH198" s="6">
        <v>96570</v>
      </c>
      <c r="BI198" s="6">
        <v>53850</v>
      </c>
      <c r="BJ198" s="6">
        <v>1235</v>
      </c>
      <c r="BK198" s="6" t="s">
        <v>165</v>
      </c>
      <c r="BL198" s="6" t="s">
        <v>165</v>
      </c>
      <c r="BM198" s="6">
        <v>79774</v>
      </c>
      <c r="BN198" s="6">
        <v>64028</v>
      </c>
      <c r="BO198" s="6">
        <v>57404</v>
      </c>
      <c r="BP198" s="6" t="s">
        <v>165</v>
      </c>
      <c r="BQ198" s="6">
        <v>12768</v>
      </c>
      <c r="BR198" s="6">
        <v>1592</v>
      </c>
      <c r="BS198" s="6" t="s">
        <v>165</v>
      </c>
      <c r="BT198" s="6">
        <v>1094</v>
      </c>
      <c r="BU198" s="6">
        <v>498</v>
      </c>
      <c r="BV198" s="6" t="s">
        <v>165</v>
      </c>
      <c r="BW198" s="6" t="s">
        <v>165</v>
      </c>
      <c r="BX198" s="6" t="s">
        <v>165</v>
      </c>
      <c r="BY198" s="6">
        <v>11176</v>
      </c>
      <c r="BZ198" s="6" t="s">
        <v>165</v>
      </c>
      <c r="CA198" s="6" t="s">
        <v>165</v>
      </c>
      <c r="CB198" s="6" t="s">
        <v>165</v>
      </c>
      <c r="CC198" s="6" t="s">
        <v>165</v>
      </c>
      <c r="CD198" s="6" t="s">
        <v>165</v>
      </c>
      <c r="CE198" s="6" t="s">
        <v>165</v>
      </c>
      <c r="CF198" s="6" t="s">
        <v>165</v>
      </c>
      <c r="CG198" s="6">
        <v>11176</v>
      </c>
      <c r="CH198" s="6" t="s">
        <v>165</v>
      </c>
      <c r="CI198" s="6" t="s">
        <v>165</v>
      </c>
      <c r="CJ198" s="6" t="s">
        <v>165</v>
      </c>
      <c r="CK198" s="6" t="s">
        <v>165</v>
      </c>
      <c r="CL198" s="6" t="s">
        <v>165</v>
      </c>
      <c r="CM198" s="6">
        <v>919557</v>
      </c>
      <c r="CN198" s="6" t="s">
        <v>165</v>
      </c>
      <c r="CO198" s="6" t="s">
        <v>165</v>
      </c>
      <c r="CP198" s="6" t="s">
        <v>165</v>
      </c>
      <c r="CQ198" s="6" t="s">
        <v>165</v>
      </c>
      <c r="CR198" s="6">
        <v>48808</v>
      </c>
      <c r="CS198" s="6">
        <v>438646</v>
      </c>
      <c r="CT198" s="6">
        <v>108630</v>
      </c>
      <c r="CU198" s="6" t="s">
        <v>165</v>
      </c>
      <c r="CV198" s="6">
        <v>145270</v>
      </c>
      <c r="CW198" s="6">
        <v>152763</v>
      </c>
      <c r="CX198" s="6">
        <v>1994</v>
      </c>
      <c r="CY198" s="6">
        <v>256528</v>
      </c>
      <c r="CZ198" s="6">
        <v>110119</v>
      </c>
      <c r="DA198" s="6">
        <v>30839</v>
      </c>
      <c r="DB198" s="6">
        <v>325972</v>
      </c>
      <c r="DC198" s="6">
        <v>318125</v>
      </c>
      <c r="DD198" s="6">
        <v>364409</v>
      </c>
      <c r="DE198" s="6">
        <v>5491</v>
      </c>
      <c r="DF198" s="7">
        <v>2307594</v>
      </c>
    </row>
    <row r="199" spans="15:110" x14ac:dyDescent="0.15">
      <c r="O199" s="49" t="s">
        <v>519</v>
      </c>
      <c r="P199" s="14" t="s">
        <v>520</v>
      </c>
      <c r="Q199" s="6">
        <v>99657</v>
      </c>
      <c r="R199" s="6">
        <v>1483607</v>
      </c>
      <c r="S199" s="6">
        <v>1273621</v>
      </c>
      <c r="T199" s="6">
        <v>82350</v>
      </c>
      <c r="U199" s="6">
        <v>62905</v>
      </c>
      <c r="V199" s="6">
        <v>50044</v>
      </c>
      <c r="W199" s="6">
        <v>12899</v>
      </c>
      <c r="X199" s="6">
        <v>1788</v>
      </c>
      <c r="Y199" s="6">
        <v>2757172</v>
      </c>
      <c r="Z199" s="6">
        <v>1168283</v>
      </c>
      <c r="AA199" s="6">
        <v>798969</v>
      </c>
      <c r="AB199" s="6">
        <v>789920</v>
      </c>
      <c r="AC199" s="6" t="s">
        <v>165</v>
      </c>
      <c r="AD199" s="6" t="s">
        <v>165</v>
      </c>
      <c r="AE199" s="6">
        <v>687926</v>
      </c>
      <c r="AF199" s="6">
        <v>336042</v>
      </c>
      <c r="AG199" s="6">
        <v>399</v>
      </c>
      <c r="AH199" s="6" t="s">
        <v>165</v>
      </c>
      <c r="AI199" s="6">
        <v>351485</v>
      </c>
      <c r="AJ199" s="6" t="s">
        <v>165</v>
      </c>
      <c r="AK199" s="6">
        <v>2716</v>
      </c>
      <c r="AL199" s="6">
        <v>454414</v>
      </c>
      <c r="AM199" s="6">
        <v>241933</v>
      </c>
      <c r="AN199" s="6">
        <v>31142</v>
      </c>
      <c r="AO199" s="6">
        <v>61003</v>
      </c>
      <c r="AP199" s="6">
        <v>119836</v>
      </c>
      <c r="AQ199" s="6">
        <v>500</v>
      </c>
      <c r="AR199" s="6">
        <v>157928</v>
      </c>
      <c r="AS199" s="6">
        <v>1309410</v>
      </c>
      <c r="AT199" s="6">
        <v>66109</v>
      </c>
      <c r="AU199" s="6">
        <v>884727</v>
      </c>
      <c r="AV199" s="6">
        <v>32846</v>
      </c>
      <c r="AW199" s="6" t="s">
        <v>165</v>
      </c>
      <c r="AX199" s="6" t="s">
        <v>165</v>
      </c>
      <c r="AY199" s="6" t="s">
        <v>165</v>
      </c>
      <c r="AZ199" s="6">
        <v>204283</v>
      </c>
      <c r="BA199" s="6">
        <v>24891</v>
      </c>
      <c r="BB199" s="6">
        <v>229174</v>
      </c>
      <c r="BC199" s="6">
        <v>96554</v>
      </c>
      <c r="BD199" s="6" t="s">
        <v>165</v>
      </c>
      <c r="BE199" s="6">
        <v>421700</v>
      </c>
      <c r="BF199" s="6">
        <v>1225437</v>
      </c>
      <c r="BG199" s="6">
        <v>174606</v>
      </c>
      <c r="BH199" s="6">
        <v>229190</v>
      </c>
      <c r="BI199" s="6">
        <v>318037</v>
      </c>
      <c r="BJ199" s="6" t="s">
        <v>165</v>
      </c>
      <c r="BK199" s="6" t="s">
        <v>165</v>
      </c>
      <c r="BL199" s="6" t="s">
        <v>165</v>
      </c>
      <c r="BM199" s="6">
        <v>265527</v>
      </c>
      <c r="BN199" s="6">
        <v>113848</v>
      </c>
      <c r="BO199" s="6">
        <v>124229</v>
      </c>
      <c r="BP199" s="6" t="s">
        <v>165</v>
      </c>
      <c r="BQ199" s="6">
        <v>114502</v>
      </c>
      <c r="BR199" s="6">
        <v>32959</v>
      </c>
      <c r="BS199" s="6" t="s">
        <v>165</v>
      </c>
      <c r="BT199" s="6" t="s">
        <v>165</v>
      </c>
      <c r="BU199" s="6">
        <v>15584</v>
      </c>
      <c r="BV199" s="6" t="s">
        <v>165</v>
      </c>
      <c r="BW199" s="6" t="s">
        <v>165</v>
      </c>
      <c r="BX199" s="6">
        <v>17375</v>
      </c>
      <c r="BY199" s="6">
        <v>81543</v>
      </c>
      <c r="BZ199" s="6" t="s">
        <v>165</v>
      </c>
      <c r="CA199" s="6" t="s">
        <v>165</v>
      </c>
      <c r="CB199" s="6" t="s">
        <v>165</v>
      </c>
      <c r="CC199" s="6" t="s">
        <v>165</v>
      </c>
      <c r="CD199" s="6" t="s">
        <v>165</v>
      </c>
      <c r="CE199" s="6" t="s">
        <v>165</v>
      </c>
      <c r="CF199" s="6" t="s">
        <v>165</v>
      </c>
      <c r="CG199" s="6">
        <v>81543</v>
      </c>
      <c r="CH199" s="6" t="s">
        <v>165</v>
      </c>
      <c r="CI199" s="6" t="s">
        <v>165</v>
      </c>
      <c r="CJ199" s="6" t="s">
        <v>165</v>
      </c>
      <c r="CK199" s="6" t="s">
        <v>165</v>
      </c>
      <c r="CL199" s="6" t="s">
        <v>165</v>
      </c>
      <c r="CM199" s="6">
        <v>920910</v>
      </c>
      <c r="CN199" s="6" t="s">
        <v>165</v>
      </c>
      <c r="CO199" s="6" t="s">
        <v>165</v>
      </c>
      <c r="CP199" s="6" t="s">
        <v>165</v>
      </c>
      <c r="CQ199" s="6" t="s">
        <v>165</v>
      </c>
      <c r="CR199" s="6">
        <v>357244</v>
      </c>
      <c r="CS199" s="6">
        <v>673909</v>
      </c>
      <c r="CT199" s="6">
        <v>435498</v>
      </c>
      <c r="CU199" s="6" t="s">
        <v>165</v>
      </c>
      <c r="CV199" s="6">
        <v>317718</v>
      </c>
      <c r="CW199" s="6">
        <v>153285</v>
      </c>
      <c r="CX199" s="6">
        <v>2716</v>
      </c>
      <c r="CY199" s="6">
        <v>166182</v>
      </c>
      <c r="CZ199" s="6">
        <v>129941</v>
      </c>
      <c r="DA199" s="6">
        <v>120313</v>
      </c>
      <c r="DB199" s="6">
        <v>310593</v>
      </c>
      <c r="DC199" s="6">
        <v>561358</v>
      </c>
      <c r="DD199" s="6">
        <v>595343</v>
      </c>
      <c r="DE199" s="6">
        <v>12342</v>
      </c>
      <c r="DF199" s="7">
        <v>3836442</v>
      </c>
    </row>
    <row r="200" spans="15:110" x14ac:dyDescent="0.15">
      <c r="O200" s="49" t="s">
        <v>521</v>
      </c>
      <c r="P200" s="14" t="s">
        <v>522</v>
      </c>
      <c r="Q200" s="6">
        <v>143013</v>
      </c>
      <c r="R200" s="6">
        <v>2856041</v>
      </c>
      <c r="S200" s="6">
        <v>2536375</v>
      </c>
      <c r="T200" s="6">
        <v>170175</v>
      </c>
      <c r="U200" s="6">
        <v>103777</v>
      </c>
      <c r="V200" s="6">
        <v>28904</v>
      </c>
      <c r="W200" s="6">
        <v>6601</v>
      </c>
      <c r="X200" s="6">
        <v>10209</v>
      </c>
      <c r="Y200" s="6">
        <v>5892799</v>
      </c>
      <c r="Z200" s="6">
        <v>2134132</v>
      </c>
      <c r="AA200" s="6">
        <v>1149468</v>
      </c>
      <c r="AB200" s="6">
        <v>2608779</v>
      </c>
      <c r="AC200" s="6" t="s">
        <v>165</v>
      </c>
      <c r="AD200" s="6">
        <v>420</v>
      </c>
      <c r="AE200" s="6">
        <v>1718631</v>
      </c>
      <c r="AF200" s="6">
        <v>1030713</v>
      </c>
      <c r="AG200" s="6">
        <v>6669</v>
      </c>
      <c r="AH200" s="6" t="s">
        <v>165</v>
      </c>
      <c r="AI200" s="6">
        <v>681249</v>
      </c>
      <c r="AJ200" s="6" t="s">
        <v>165</v>
      </c>
      <c r="AK200" s="6">
        <v>1728</v>
      </c>
      <c r="AL200" s="6">
        <v>1207554</v>
      </c>
      <c r="AM200" s="6">
        <v>360923</v>
      </c>
      <c r="AN200" s="6">
        <v>17095</v>
      </c>
      <c r="AO200" s="6">
        <v>739869</v>
      </c>
      <c r="AP200" s="6">
        <v>89667</v>
      </c>
      <c r="AQ200" s="6" t="s">
        <v>165</v>
      </c>
      <c r="AR200" s="6">
        <v>290862</v>
      </c>
      <c r="AS200" s="6">
        <v>1132942</v>
      </c>
      <c r="AT200" s="6">
        <v>63732</v>
      </c>
      <c r="AU200" s="6">
        <v>448295</v>
      </c>
      <c r="AV200" s="6">
        <v>77068</v>
      </c>
      <c r="AW200" s="6" t="s">
        <v>165</v>
      </c>
      <c r="AX200" s="6">
        <v>8</v>
      </c>
      <c r="AY200" s="6">
        <v>101705</v>
      </c>
      <c r="AZ200" s="6">
        <v>321389</v>
      </c>
      <c r="BA200" s="6">
        <v>94994</v>
      </c>
      <c r="BB200" s="6">
        <v>518096</v>
      </c>
      <c r="BC200" s="6">
        <v>25751</v>
      </c>
      <c r="BD200" s="6" t="s">
        <v>165</v>
      </c>
      <c r="BE200" s="6">
        <v>545764</v>
      </c>
      <c r="BF200" s="6">
        <v>1885442</v>
      </c>
      <c r="BG200" s="6">
        <v>419391</v>
      </c>
      <c r="BH200" s="6">
        <v>333442</v>
      </c>
      <c r="BI200" s="6">
        <v>121054</v>
      </c>
      <c r="BJ200" s="6" t="s">
        <v>165</v>
      </c>
      <c r="BK200" s="6" t="s">
        <v>165</v>
      </c>
      <c r="BL200" s="6" t="s">
        <v>165</v>
      </c>
      <c r="BM200" s="6">
        <v>258989</v>
      </c>
      <c r="BN200" s="6">
        <v>481239</v>
      </c>
      <c r="BO200" s="6">
        <v>271327</v>
      </c>
      <c r="BP200" s="6" t="s">
        <v>165</v>
      </c>
      <c r="BQ200" s="6">
        <v>22734</v>
      </c>
      <c r="BR200" s="6" t="s">
        <v>165</v>
      </c>
      <c r="BS200" s="6" t="s">
        <v>165</v>
      </c>
      <c r="BT200" s="6" t="s">
        <v>165</v>
      </c>
      <c r="BU200" s="6" t="s">
        <v>165</v>
      </c>
      <c r="BV200" s="6" t="s">
        <v>165</v>
      </c>
      <c r="BW200" s="6" t="s">
        <v>165</v>
      </c>
      <c r="BX200" s="6" t="s">
        <v>165</v>
      </c>
      <c r="BY200" s="6">
        <v>22734</v>
      </c>
      <c r="BZ200" s="6">
        <v>15815</v>
      </c>
      <c r="CA200" s="6" t="s">
        <v>165</v>
      </c>
      <c r="CB200" s="6" t="s">
        <v>165</v>
      </c>
      <c r="CC200" s="6" t="s">
        <v>165</v>
      </c>
      <c r="CD200" s="6" t="s">
        <v>165</v>
      </c>
      <c r="CE200" s="6" t="s">
        <v>165</v>
      </c>
      <c r="CF200" s="6" t="s">
        <v>165</v>
      </c>
      <c r="CG200" s="6">
        <v>6919</v>
      </c>
      <c r="CH200" s="6" t="s">
        <v>165</v>
      </c>
      <c r="CI200" s="6" t="s">
        <v>165</v>
      </c>
      <c r="CJ200" s="6" t="s">
        <v>165</v>
      </c>
      <c r="CK200" s="6" t="s">
        <v>165</v>
      </c>
      <c r="CL200" s="6" t="s">
        <v>165</v>
      </c>
      <c r="CM200" s="6">
        <v>1190897</v>
      </c>
      <c r="CN200" s="6" t="s">
        <v>165</v>
      </c>
      <c r="CO200" s="6" t="s">
        <v>165</v>
      </c>
      <c r="CP200" s="6" t="s">
        <v>165</v>
      </c>
      <c r="CQ200" s="6" t="s">
        <v>165</v>
      </c>
      <c r="CR200" s="6">
        <v>231748</v>
      </c>
      <c r="CS200" s="6">
        <v>723737</v>
      </c>
      <c r="CT200" s="6">
        <v>953100</v>
      </c>
      <c r="CU200" s="6">
        <v>164</v>
      </c>
      <c r="CV200" s="6">
        <v>676934</v>
      </c>
      <c r="CW200" s="6">
        <v>462234</v>
      </c>
      <c r="CX200" s="6">
        <v>1684</v>
      </c>
      <c r="CY200" s="6">
        <v>180454</v>
      </c>
      <c r="CZ200" s="6">
        <v>169925</v>
      </c>
      <c r="DA200" s="6">
        <v>139861</v>
      </c>
      <c r="DB200" s="6">
        <v>488532</v>
      </c>
      <c r="DC200" s="6">
        <v>703546</v>
      </c>
      <c r="DD200" s="6">
        <v>808501</v>
      </c>
      <c r="DE200" s="6">
        <v>14730</v>
      </c>
      <c r="DF200" s="7">
        <v>5555150</v>
      </c>
    </row>
    <row r="201" spans="15:110" x14ac:dyDescent="0.15">
      <c r="O201" s="49" t="s">
        <v>523</v>
      </c>
      <c r="P201" s="14" t="s">
        <v>524</v>
      </c>
      <c r="Q201" s="6">
        <v>123222</v>
      </c>
      <c r="R201" s="6">
        <v>2488894</v>
      </c>
      <c r="S201" s="6">
        <v>2224741</v>
      </c>
      <c r="T201" s="6">
        <v>157394</v>
      </c>
      <c r="U201" s="6">
        <v>65647</v>
      </c>
      <c r="V201" s="6">
        <v>24365</v>
      </c>
      <c r="W201" s="6">
        <v>7630</v>
      </c>
      <c r="X201" s="6">
        <v>9117</v>
      </c>
      <c r="Y201" s="6">
        <v>4621374</v>
      </c>
      <c r="Z201" s="6">
        <v>1633383</v>
      </c>
      <c r="AA201" s="6">
        <v>817172</v>
      </c>
      <c r="AB201" s="6">
        <v>2170819</v>
      </c>
      <c r="AC201" s="6" t="s">
        <v>165</v>
      </c>
      <c r="AD201" s="6" t="s">
        <v>165</v>
      </c>
      <c r="AE201" s="6">
        <v>893288</v>
      </c>
      <c r="AF201" s="6">
        <v>388438</v>
      </c>
      <c r="AG201" s="6">
        <v>153</v>
      </c>
      <c r="AH201" s="6" t="s">
        <v>165</v>
      </c>
      <c r="AI201" s="6">
        <v>504697</v>
      </c>
      <c r="AJ201" s="6" t="s">
        <v>165</v>
      </c>
      <c r="AK201" s="6">
        <v>29181</v>
      </c>
      <c r="AL201" s="6">
        <v>584078</v>
      </c>
      <c r="AM201" s="6">
        <v>122414</v>
      </c>
      <c r="AN201" s="6">
        <v>3614</v>
      </c>
      <c r="AO201" s="6">
        <v>426257</v>
      </c>
      <c r="AP201" s="6">
        <v>31793</v>
      </c>
      <c r="AQ201" s="6" t="s">
        <v>165</v>
      </c>
      <c r="AR201" s="6">
        <v>131920</v>
      </c>
      <c r="AS201" s="6">
        <v>1474482</v>
      </c>
      <c r="AT201" s="6">
        <v>16050</v>
      </c>
      <c r="AU201" s="6">
        <v>882678</v>
      </c>
      <c r="AV201" s="6">
        <v>33199</v>
      </c>
      <c r="AW201" s="6" t="s">
        <v>165</v>
      </c>
      <c r="AX201" s="6">
        <v>5</v>
      </c>
      <c r="AY201" s="6">
        <v>29960</v>
      </c>
      <c r="AZ201" s="6">
        <v>144393</v>
      </c>
      <c r="BA201" s="6">
        <v>318842</v>
      </c>
      <c r="BB201" s="6">
        <v>493200</v>
      </c>
      <c r="BC201" s="6">
        <v>49355</v>
      </c>
      <c r="BD201" s="6" t="s">
        <v>165</v>
      </c>
      <c r="BE201" s="6">
        <v>380525</v>
      </c>
      <c r="BF201" s="6">
        <v>976634</v>
      </c>
      <c r="BG201" s="6">
        <v>157724</v>
      </c>
      <c r="BH201" s="6">
        <v>157997</v>
      </c>
      <c r="BI201" s="6">
        <v>117737</v>
      </c>
      <c r="BJ201" s="6" t="s">
        <v>165</v>
      </c>
      <c r="BK201" s="6" t="s">
        <v>165</v>
      </c>
      <c r="BL201" s="6" t="s">
        <v>165</v>
      </c>
      <c r="BM201" s="6">
        <v>232761</v>
      </c>
      <c r="BN201" s="6">
        <v>52544</v>
      </c>
      <c r="BO201" s="6">
        <v>257871</v>
      </c>
      <c r="BP201" s="6" t="s">
        <v>165</v>
      </c>
      <c r="BQ201" s="6">
        <v>15031</v>
      </c>
      <c r="BR201" s="6" t="s">
        <v>165</v>
      </c>
      <c r="BS201" s="6" t="s">
        <v>165</v>
      </c>
      <c r="BT201" s="6" t="s">
        <v>165</v>
      </c>
      <c r="BU201" s="6" t="s">
        <v>165</v>
      </c>
      <c r="BV201" s="6" t="s">
        <v>165</v>
      </c>
      <c r="BW201" s="6" t="s">
        <v>165</v>
      </c>
      <c r="BX201" s="6" t="s">
        <v>165</v>
      </c>
      <c r="BY201" s="6">
        <v>15031</v>
      </c>
      <c r="BZ201" s="6" t="s">
        <v>165</v>
      </c>
      <c r="CA201" s="6" t="s">
        <v>165</v>
      </c>
      <c r="CB201" s="6">
        <v>15031</v>
      </c>
      <c r="CC201" s="6" t="s">
        <v>165</v>
      </c>
      <c r="CD201" s="6" t="s">
        <v>165</v>
      </c>
      <c r="CE201" s="6" t="s">
        <v>165</v>
      </c>
      <c r="CF201" s="6" t="s">
        <v>165</v>
      </c>
      <c r="CG201" s="6" t="s">
        <v>165</v>
      </c>
      <c r="CH201" s="6" t="s">
        <v>165</v>
      </c>
      <c r="CI201" s="6" t="s">
        <v>165</v>
      </c>
      <c r="CJ201" s="6" t="s">
        <v>165</v>
      </c>
      <c r="CK201" s="6" t="s">
        <v>165</v>
      </c>
      <c r="CL201" s="6" t="s">
        <v>165</v>
      </c>
      <c r="CM201" s="6">
        <v>1244633</v>
      </c>
      <c r="CN201" s="6" t="s">
        <v>165</v>
      </c>
      <c r="CO201" s="6" t="s">
        <v>165</v>
      </c>
      <c r="CP201" s="6" t="s">
        <v>165</v>
      </c>
      <c r="CQ201" s="6" t="s">
        <v>165</v>
      </c>
      <c r="CR201" s="6">
        <v>150772</v>
      </c>
      <c r="CS201" s="6">
        <v>412477</v>
      </c>
      <c r="CT201" s="6">
        <v>315301</v>
      </c>
      <c r="CU201" s="6" t="s">
        <v>165</v>
      </c>
      <c r="CV201" s="6">
        <v>504269</v>
      </c>
      <c r="CW201" s="6">
        <v>117071</v>
      </c>
      <c r="CX201" s="6">
        <v>24020</v>
      </c>
      <c r="CY201" s="6">
        <v>82338</v>
      </c>
      <c r="CZ201" s="6">
        <v>59271</v>
      </c>
      <c r="DA201" s="6">
        <v>467952</v>
      </c>
      <c r="DB201" s="6">
        <v>186618</v>
      </c>
      <c r="DC201" s="6">
        <v>551254</v>
      </c>
      <c r="DD201" s="6">
        <v>706130</v>
      </c>
      <c r="DE201" s="6">
        <v>11434</v>
      </c>
      <c r="DF201" s="7">
        <v>3588907</v>
      </c>
    </row>
    <row r="202" spans="15:110" x14ac:dyDescent="0.15">
      <c r="O202" s="49" t="s">
        <v>525</v>
      </c>
      <c r="P202" s="14" t="s">
        <v>526</v>
      </c>
      <c r="Q202" s="6">
        <v>76223</v>
      </c>
      <c r="R202" s="6">
        <v>1366192</v>
      </c>
      <c r="S202" s="6">
        <v>1204737</v>
      </c>
      <c r="T202" s="6">
        <v>81754</v>
      </c>
      <c r="U202" s="6">
        <v>62027</v>
      </c>
      <c r="V202" s="6">
        <v>15192</v>
      </c>
      <c r="W202" s="6">
        <v>1656</v>
      </c>
      <c r="X202" s="6">
        <v>826</v>
      </c>
      <c r="Y202" s="6">
        <v>1259343</v>
      </c>
      <c r="Z202" s="6">
        <v>460082</v>
      </c>
      <c r="AA202" s="6">
        <v>487345</v>
      </c>
      <c r="AB202" s="6">
        <v>311916</v>
      </c>
      <c r="AC202" s="6" t="s">
        <v>165</v>
      </c>
      <c r="AD202" s="6" t="s">
        <v>165</v>
      </c>
      <c r="AE202" s="6">
        <v>1044939</v>
      </c>
      <c r="AF202" s="6">
        <v>926977</v>
      </c>
      <c r="AG202" s="6">
        <v>1523</v>
      </c>
      <c r="AH202" s="6" t="s">
        <v>165</v>
      </c>
      <c r="AI202" s="6">
        <v>116439</v>
      </c>
      <c r="AJ202" s="6" t="s">
        <v>165</v>
      </c>
      <c r="AK202" s="6">
        <v>8666</v>
      </c>
      <c r="AL202" s="6">
        <v>486131</v>
      </c>
      <c r="AM202" s="6">
        <v>158933</v>
      </c>
      <c r="AN202" s="6">
        <v>27755</v>
      </c>
      <c r="AO202" s="6">
        <v>247219</v>
      </c>
      <c r="AP202" s="6">
        <v>52224</v>
      </c>
      <c r="AQ202" s="6" t="s">
        <v>165</v>
      </c>
      <c r="AR202" s="6">
        <v>333122</v>
      </c>
      <c r="AS202" s="6">
        <v>1219173</v>
      </c>
      <c r="AT202" s="6">
        <v>51559</v>
      </c>
      <c r="AU202" s="6">
        <v>726336</v>
      </c>
      <c r="AV202" s="6">
        <v>37127</v>
      </c>
      <c r="AW202" s="6" t="s">
        <v>165</v>
      </c>
      <c r="AX202" s="6" t="s">
        <v>165</v>
      </c>
      <c r="AY202" s="6">
        <v>476</v>
      </c>
      <c r="AZ202" s="6">
        <v>341186</v>
      </c>
      <c r="BA202" s="6" t="s">
        <v>165</v>
      </c>
      <c r="BB202" s="6">
        <v>341662</v>
      </c>
      <c r="BC202" s="6">
        <v>62489</v>
      </c>
      <c r="BD202" s="6" t="s">
        <v>165</v>
      </c>
      <c r="BE202" s="6">
        <v>298385</v>
      </c>
      <c r="BF202" s="6">
        <v>641073</v>
      </c>
      <c r="BG202" s="6">
        <v>155275</v>
      </c>
      <c r="BH202" s="6">
        <v>87344</v>
      </c>
      <c r="BI202" s="6">
        <v>68118</v>
      </c>
      <c r="BJ202" s="6" t="s">
        <v>165</v>
      </c>
      <c r="BK202" s="6" t="s">
        <v>165</v>
      </c>
      <c r="BL202" s="6" t="s">
        <v>165</v>
      </c>
      <c r="BM202" s="6">
        <v>138526</v>
      </c>
      <c r="BN202" s="6">
        <v>111784</v>
      </c>
      <c r="BO202" s="6">
        <v>80026</v>
      </c>
      <c r="BP202" s="6" t="s">
        <v>165</v>
      </c>
      <c r="BQ202" s="6">
        <v>119775</v>
      </c>
      <c r="BR202" s="6">
        <v>18965</v>
      </c>
      <c r="BS202" s="6" t="s">
        <v>165</v>
      </c>
      <c r="BT202" s="6">
        <v>5194</v>
      </c>
      <c r="BU202" s="6" t="s">
        <v>165</v>
      </c>
      <c r="BV202" s="6" t="s">
        <v>165</v>
      </c>
      <c r="BW202" s="6" t="s">
        <v>165</v>
      </c>
      <c r="BX202" s="6">
        <v>13771</v>
      </c>
      <c r="BY202" s="6">
        <v>100810</v>
      </c>
      <c r="BZ202" s="6">
        <v>44788</v>
      </c>
      <c r="CA202" s="6" t="s">
        <v>165</v>
      </c>
      <c r="CB202" s="6">
        <v>51634</v>
      </c>
      <c r="CC202" s="6" t="s">
        <v>165</v>
      </c>
      <c r="CD202" s="6" t="s">
        <v>165</v>
      </c>
      <c r="CE202" s="6" t="s">
        <v>165</v>
      </c>
      <c r="CF202" s="6" t="s">
        <v>165</v>
      </c>
      <c r="CG202" s="6">
        <v>4388</v>
      </c>
      <c r="CH202" s="6" t="s">
        <v>165</v>
      </c>
      <c r="CI202" s="6" t="s">
        <v>165</v>
      </c>
      <c r="CJ202" s="6" t="s">
        <v>165</v>
      </c>
      <c r="CK202" s="6" t="s">
        <v>165</v>
      </c>
      <c r="CL202" s="6" t="s">
        <v>165</v>
      </c>
      <c r="CM202" s="6">
        <v>692166</v>
      </c>
      <c r="CN202" s="6" t="s">
        <v>165</v>
      </c>
      <c r="CO202" s="6" t="s">
        <v>165</v>
      </c>
      <c r="CP202" s="6" t="s">
        <v>165</v>
      </c>
      <c r="CQ202" s="6" t="s">
        <v>165</v>
      </c>
      <c r="CR202" s="6">
        <v>65001</v>
      </c>
      <c r="CS202" s="6">
        <v>143140</v>
      </c>
      <c r="CT202" s="6">
        <v>155736</v>
      </c>
      <c r="CU202" s="6" t="s">
        <v>165</v>
      </c>
      <c r="CV202" s="6">
        <v>114810</v>
      </c>
      <c r="CW202" s="6">
        <v>299989</v>
      </c>
      <c r="CX202" s="6">
        <v>8666</v>
      </c>
      <c r="CY202" s="6">
        <v>97598</v>
      </c>
      <c r="CZ202" s="6">
        <v>131792</v>
      </c>
      <c r="DA202" s="6">
        <v>263747</v>
      </c>
      <c r="DB202" s="6">
        <v>254233</v>
      </c>
      <c r="DC202" s="6">
        <v>307274</v>
      </c>
      <c r="DD202" s="6">
        <v>502336</v>
      </c>
      <c r="DE202" s="6">
        <v>8186</v>
      </c>
      <c r="DF202" s="7">
        <v>2352508</v>
      </c>
    </row>
    <row r="203" spans="15:110" x14ac:dyDescent="0.15">
      <c r="O203" s="49" t="s">
        <v>527</v>
      </c>
      <c r="P203" s="14" t="s">
        <v>528</v>
      </c>
      <c r="Q203" s="6">
        <v>103044</v>
      </c>
      <c r="R203" s="6">
        <v>2690589</v>
      </c>
      <c r="S203" s="6">
        <v>2502152</v>
      </c>
      <c r="T203" s="6">
        <v>113009</v>
      </c>
      <c r="U203" s="6">
        <v>48755</v>
      </c>
      <c r="V203" s="6">
        <v>22784</v>
      </c>
      <c r="W203" s="6">
        <v>2525</v>
      </c>
      <c r="X203" s="6">
        <v>1364</v>
      </c>
      <c r="Y203" s="6">
        <v>2542148</v>
      </c>
      <c r="Z203" s="6">
        <v>917130</v>
      </c>
      <c r="AA203" s="6">
        <v>483319</v>
      </c>
      <c r="AB203" s="6">
        <v>1141699</v>
      </c>
      <c r="AC203" s="6" t="s">
        <v>165</v>
      </c>
      <c r="AD203" s="6" t="s">
        <v>165</v>
      </c>
      <c r="AE203" s="6">
        <v>752785</v>
      </c>
      <c r="AF203" s="6">
        <v>607136</v>
      </c>
      <c r="AG203" s="6" t="s">
        <v>165</v>
      </c>
      <c r="AH203" s="6" t="s">
        <v>165</v>
      </c>
      <c r="AI203" s="6">
        <v>145649</v>
      </c>
      <c r="AJ203" s="6" t="s">
        <v>165</v>
      </c>
      <c r="AK203" s="6">
        <v>1146</v>
      </c>
      <c r="AL203" s="6">
        <v>780448</v>
      </c>
      <c r="AM203" s="6">
        <v>172212</v>
      </c>
      <c r="AN203" s="6">
        <v>14656</v>
      </c>
      <c r="AO203" s="6">
        <v>558090</v>
      </c>
      <c r="AP203" s="6">
        <v>35490</v>
      </c>
      <c r="AQ203" s="6" t="s">
        <v>165</v>
      </c>
      <c r="AR203" s="6">
        <v>113571</v>
      </c>
      <c r="AS203" s="6">
        <v>1349356</v>
      </c>
      <c r="AT203" s="6">
        <v>39151</v>
      </c>
      <c r="AU203" s="6">
        <v>809939</v>
      </c>
      <c r="AV203" s="6">
        <v>10420</v>
      </c>
      <c r="AW203" s="6" t="s">
        <v>165</v>
      </c>
      <c r="AX203" s="6" t="s">
        <v>165</v>
      </c>
      <c r="AY203" s="6">
        <v>174142</v>
      </c>
      <c r="AZ203" s="6">
        <v>212452</v>
      </c>
      <c r="BA203" s="6">
        <v>6161</v>
      </c>
      <c r="BB203" s="6">
        <v>392755</v>
      </c>
      <c r="BC203" s="6">
        <v>97091</v>
      </c>
      <c r="BD203" s="6" t="s">
        <v>165</v>
      </c>
      <c r="BE203" s="6">
        <v>428331</v>
      </c>
      <c r="BF203" s="6">
        <v>1292301</v>
      </c>
      <c r="BG203" s="6">
        <v>169631</v>
      </c>
      <c r="BH203" s="6">
        <v>193353</v>
      </c>
      <c r="BI203" s="6">
        <v>56282</v>
      </c>
      <c r="BJ203" s="6" t="s">
        <v>165</v>
      </c>
      <c r="BK203" s="6" t="s">
        <v>165</v>
      </c>
      <c r="BL203" s="6">
        <v>201265</v>
      </c>
      <c r="BM203" s="6">
        <v>443969</v>
      </c>
      <c r="BN203" s="6">
        <v>47577</v>
      </c>
      <c r="BO203" s="6">
        <v>180224</v>
      </c>
      <c r="BP203" s="6" t="s">
        <v>165</v>
      </c>
      <c r="BQ203" s="6">
        <v>12598</v>
      </c>
      <c r="BR203" s="6" t="s">
        <v>165</v>
      </c>
      <c r="BS203" s="6" t="s">
        <v>165</v>
      </c>
      <c r="BT203" s="6" t="s">
        <v>165</v>
      </c>
      <c r="BU203" s="6" t="s">
        <v>165</v>
      </c>
      <c r="BV203" s="6" t="s">
        <v>165</v>
      </c>
      <c r="BW203" s="6" t="s">
        <v>165</v>
      </c>
      <c r="BX203" s="6" t="s">
        <v>165</v>
      </c>
      <c r="BY203" s="6">
        <v>12598</v>
      </c>
      <c r="BZ203" s="6" t="s">
        <v>165</v>
      </c>
      <c r="CA203" s="6" t="s">
        <v>165</v>
      </c>
      <c r="CB203" s="6" t="s">
        <v>165</v>
      </c>
      <c r="CC203" s="6" t="s">
        <v>165</v>
      </c>
      <c r="CD203" s="6" t="s">
        <v>165</v>
      </c>
      <c r="CE203" s="6" t="s">
        <v>165</v>
      </c>
      <c r="CF203" s="6" t="s">
        <v>165</v>
      </c>
      <c r="CG203" s="6">
        <v>12598</v>
      </c>
      <c r="CH203" s="6" t="s">
        <v>165</v>
      </c>
      <c r="CI203" s="6" t="s">
        <v>165</v>
      </c>
      <c r="CJ203" s="6" t="s">
        <v>165</v>
      </c>
      <c r="CK203" s="6" t="s">
        <v>165</v>
      </c>
      <c r="CL203" s="6" t="s">
        <v>165</v>
      </c>
      <c r="CM203" s="6">
        <v>731735</v>
      </c>
      <c r="CN203" s="6" t="s">
        <v>165</v>
      </c>
      <c r="CO203" s="6" t="s">
        <v>165</v>
      </c>
      <c r="CP203" s="6" t="s">
        <v>165</v>
      </c>
      <c r="CQ203" s="6" t="s">
        <v>165</v>
      </c>
      <c r="CR203" s="6">
        <v>166186</v>
      </c>
      <c r="CS203" s="6">
        <v>146071</v>
      </c>
      <c r="CT203" s="6">
        <v>325160</v>
      </c>
      <c r="CU203" s="6" t="s">
        <v>165</v>
      </c>
      <c r="CV203" s="6">
        <v>145649</v>
      </c>
      <c r="CW203" s="6">
        <v>375809</v>
      </c>
      <c r="CX203" s="6">
        <v>1146</v>
      </c>
      <c r="CY203" s="6">
        <v>83990</v>
      </c>
      <c r="CZ203" s="6">
        <v>84399</v>
      </c>
      <c r="DA203" s="6">
        <v>235947</v>
      </c>
      <c r="DB203" s="6">
        <v>352472</v>
      </c>
      <c r="DC203" s="6">
        <v>492845</v>
      </c>
      <c r="DD203" s="6">
        <v>625882</v>
      </c>
      <c r="DE203" s="6">
        <v>13126</v>
      </c>
      <c r="DF203" s="7">
        <v>3048682</v>
      </c>
    </row>
    <row r="204" spans="15:110" x14ac:dyDescent="0.15">
      <c r="O204" s="49" t="s">
        <v>529</v>
      </c>
      <c r="P204" s="14" t="s">
        <v>530</v>
      </c>
      <c r="Q204" s="6">
        <v>79717</v>
      </c>
      <c r="R204" s="6">
        <v>922992</v>
      </c>
      <c r="S204" s="6">
        <v>760698</v>
      </c>
      <c r="T204" s="6">
        <v>84303</v>
      </c>
      <c r="U204" s="6">
        <v>53943</v>
      </c>
      <c r="V204" s="6">
        <v>11302</v>
      </c>
      <c r="W204" s="6">
        <v>11632</v>
      </c>
      <c r="X204" s="6">
        <v>1114</v>
      </c>
      <c r="Y204" s="6">
        <v>1393335</v>
      </c>
      <c r="Z204" s="6">
        <v>594072</v>
      </c>
      <c r="AA204" s="6">
        <v>312681</v>
      </c>
      <c r="AB204" s="6">
        <v>486582</v>
      </c>
      <c r="AC204" s="6" t="s">
        <v>165</v>
      </c>
      <c r="AD204" s="6" t="s">
        <v>165</v>
      </c>
      <c r="AE204" s="6">
        <v>395107</v>
      </c>
      <c r="AF204" s="6">
        <v>212248</v>
      </c>
      <c r="AG204" s="6" t="s">
        <v>165</v>
      </c>
      <c r="AH204" s="6" t="s">
        <v>165</v>
      </c>
      <c r="AI204" s="6">
        <v>182859</v>
      </c>
      <c r="AJ204" s="6" t="s">
        <v>165</v>
      </c>
      <c r="AK204" s="6">
        <v>1151</v>
      </c>
      <c r="AL204" s="6">
        <v>295284</v>
      </c>
      <c r="AM204" s="6">
        <v>232203</v>
      </c>
      <c r="AN204" s="6">
        <v>6623</v>
      </c>
      <c r="AO204" s="6">
        <v>26641</v>
      </c>
      <c r="AP204" s="6">
        <v>29817</v>
      </c>
      <c r="AQ204" s="6" t="s">
        <v>165</v>
      </c>
      <c r="AR204" s="6">
        <v>149609</v>
      </c>
      <c r="AS204" s="6">
        <v>465620</v>
      </c>
      <c r="AT204" s="6">
        <v>26532</v>
      </c>
      <c r="AU204" s="6">
        <v>173122</v>
      </c>
      <c r="AV204" s="6">
        <v>24476</v>
      </c>
      <c r="AW204" s="6" t="s">
        <v>165</v>
      </c>
      <c r="AX204" s="6" t="s">
        <v>165</v>
      </c>
      <c r="AY204" s="6" t="s">
        <v>165</v>
      </c>
      <c r="AZ204" s="6">
        <v>189740</v>
      </c>
      <c r="BA204" s="6">
        <v>13705</v>
      </c>
      <c r="BB204" s="6">
        <v>203445</v>
      </c>
      <c r="BC204" s="6">
        <v>38045</v>
      </c>
      <c r="BD204" s="6" t="s">
        <v>165</v>
      </c>
      <c r="BE204" s="6">
        <v>203038</v>
      </c>
      <c r="BF204" s="6">
        <v>789826</v>
      </c>
      <c r="BG204" s="6">
        <v>111709</v>
      </c>
      <c r="BH204" s="6">
        <v>79313</v>
      </c>
      <c r="BI204" s="6">
        <v>63797</v>
      </c>
      <c r="BJ204" s="6" t="s">
        <v>165</v>
      </c>
      <c r="BK204" s="6" t="s">
        <v>165</v>
      </c>
      <c r="BL204" s="6">
        <v>29155</v>
      </c>
      <c r="BM204" s="6">
        <v>338903</v>
      </c>
      <c r="BN204" s="6">
        <v>67845</v>
      </c>
      <c r="BO204" s="6">
        <v>99104</v>
      </c>
      <c r="BP204" s="6" t="s">
        <v>165</v>
      </c>
      <c r="BQ204" s="6">
        <v>19574</v>
      </c>
      <c r="BR204" s="6">
        <v>3538</v>
      </c>
      <c r="BS204" s="6">
        <v>524</v>
      </c>
      <c r="BT204" s="6">
        <v>3014</v>
      </c>
      <c r="BU204" s="6" t="s">
        <v>165</v>
      </c>
      <c r="BV204" s="6" t="s">
        <v>165</v>
      </c>
      <c r="BW204" s="6" t="s">
        <v>165</v>
      </c>
      <c r="BX204" s="6" t="s">
        <v>165</v>
      </c>
      <c r="BY204" s="6">
        <v>6645</v>
      </c>
      <c r="BZ204" s="6">
        <v>6632</v>
      </c>
      <c r="CA204" s="6" t="s">
        <v>165</v>
      </c>
      <c r="CB204" s="6">
        <v>13</v>
      </c>
      <c r="CC204" s="6" t="s">
        <v>165</v>
      </c>
      <c r="CD204" s="6" t="s">
        <v>165</v>
      </c>
      <c r="CE204" s="6" t="s">
        <v>165</v>
      </c>
      <c r="CF204" s="6" t="s">
        <v>165</v>
      </c>
      <c r="CG204" s="6" t="s">
        <v>165</v>
      </c>
      <c r="CH204" s="6">
        <v>9391</v>
      </c>
      <c r="CI204" s="6" t="s">
        <v>165</v>
      </c>
      <c r="CJ204" s="6" t="s">
        <v>165</v>
      </c>
      <c r="CK204" s="6" t="s">
        <v>165</v>
      </c>
      <c r="CL204" s="6">
        <v>9391</v>
      </c>
      <c r="CM204" s="6">
        <v>449262</v>
      </c>
      <c r="CN204" s="6" t="s">
        <v>165</v>
      </c>
      <c r="CO204" s="6" t="s">
        <v>165</v>
      </c>
      <c r="CP204" s="6" t="s">
        <v>165</v>
      </c>
      <c r="CQ204" s="6" t="s">
        <v>165</v>
      </c>
      <c r="CR204" s="6">
        <v>180901</v>
      </c>
      <c r="CS204" s="6">
        <v>263444</v>
      </c>
      <c r="CT204" s="6">
        <v>223632</v>
      </c>
      <c r="CU204" s="6" t="s">
        <v>165</v>
      </c>
      <c r="CV204" s="6">
        <v>175850</v>
      </c>
      <c r="CW204" s="6">
        <v>106817</v>
      </c>
      <c r="CX204" s="6">
        <v>1151</v>
      </c>
      <c r="CY204" s="6">
        <v>37975</v>
      </c>
      <c r="CZ204" s="6">
        <v>98665</v>
      </c>
      <c r="DA204" s="6">
        <v>88826</v>
      </c>
      <c r="DB204" s="6">
        <v>148088</v>
      </c>
      <c r="DC204" s="6">
        <v>256978</v>
      </c>
      <c r="DD204" s="6">
        <v>338392</v>
      </c>
      <c r="DE204" s="6">
        <v>11057</v>
      </c>
      <c r="DF204" s="7">
        <v>1931776</v>
      </c>
    </row>
    <row r="205" spans="15:110" x14ac:dyDescent="0.15">
      <c r="O205" s="49" t="s">
        <v>531</v>
      </c>
      <c r="P205" s="14" t="s">
        <v>532</v>
      </c>
      <c r="Q205" s="6">
        <v>69749</v>
      </c>
      <c r="R205" s="6">
        <v>1580648</v>
      </c>
      <c r="S205" s="6">
        <v>1464248</v>
      </c>
      <c r="T205" s="6">
        <v>42533</v>
      </c>
      <c r="U205" s="6">
        <v>53832</v>
      </c>
      <c r="V205" s="6">
        <v>13054</v>
      </c>
      <c r="W205" s="6">
        <v>6270</v>
      </c>
      <c r="X205" s="6">
        <v>711</v>
      </c>
      <c r="Y205" s="6">
        <v>1149324</v>
      </c>
      <c r="Z205" s="6">
        <v>486845</v>
      </c>
      <c r="AA205" s="6">
        <v>314487</v>
      </c>
      <c r="AB205" s="6">
        <v>347992</v>
      </c>
      <c r="AC205" s="6" t="s">
        <v>165</v>
      </c>
      <c r="AD205" s="6" t="s">
        <v>165</v>
      </c>
      <c r="AE205" s="6">
        <v>331456</v>
      </c>
      <c r="AF205" s="6">
        <v>198614</v>
      </c>
      <c r="AG205" s="6" t="s">
        <v>165</v>
      </c>
      <c r="AH205" s="6" t="s">
        <v>165</v>
      </c>
      <c r="AI205" s="6">
        <v>132842</v>
      </c>
      <c r="AJ205" s="6" t="s">
        <v>165</v>
      </c>
      <c r="AK205" s="6">
        <v>629</v>
      </c>
      <c r="AL205" s="6">
        <v>348403</v>
      </c>
      <c r="AM205" s="6">
        <v>140066</v>
      </c>
      <c r="AN205" s="6">
        <v>4295</v>
      </c>
      <c r="AO205" s="6">
        <v>1088</v>
      </c>
      <c r="AP205" s="6">
        <v>202954</v>
      </c>
      <c r="AQ205" s="6" t="s">
        <v>165</v>
      </c>
      <c r="AR205" s="6">
        <v>62261</v>
      </c>
      <c r="AS205" s="6">
        <v>590237</v>
      </c>
      <c r="AT205" s="6">
        <v>27647</v>
      </c>
      <c r="AU205" s="6">
        <v>357297</v>
      </c>
      <c r="AV205" s="6">
        <v>80654</v>
      </c>
      <c r="AW205" s="6" t="s">
        <v>165</v>
      </c>
      <c r="AX205" s="6" t="s">
        <v>165</v>
      </c>
      <c r="AY205" s="6" t="s">
        <v>165</v>
      </c>
      <c r="AZ205" s="6">
        <v>59891</v>
      </c>
      <c r="BA205" s="6" t="s">
        <v>165</v>
      </c>
      <c r="BB205" s="6">
        <v>59891</v>
      </c>
      <c r="BC205" s="6">
        <v>64748</v>
      </c>
      <c r="BD205" s="6" t="s">
        <v>165</v>
      </c>
      <c r="BE205" s="6">
        <v>324037</v>
      </c>
      <c r="BF205" s="6">
        <v>524445</v>
      </c>
      <c r="BG205" s="6">
        <v>107521</v>
      </c>
      <c r="BH205" s="6">
        <v>82367</v>
      </c>
      <c r="BI205" s="6">
        <v>57642</v>
      </c>
      <c r="BJ205" s="6" t="s">
        <v>165</v>
      </c>
      <c r="BK205" s="6" t="s">
        <v>165</v>
      </c>
      <c r="BL205" s="6" t="s">
        <v>165</v>
      </c>
      <c r="BM205" s="6">
        <v>127142</v>
      </c>
      <c r="BN205" s="6">
        <v>35945</v>
      </c>
      <c r="BO205" s="6">
        <v>113828</v>
      </c>
      <c r="BP205" s="6" t="s">
        <v>165</v>
      </c>
      <c r="BQ205" s="6">
        <v>3</v>
      </c>
      <c r="BR205" s="6" t="s">
        <v>165</v>
      </c>
      <c r="BS205" s="6" t="s">
        <v>165</v>
      </c>
      <c r="BT205" s="6" t="s">
        <v>165</v>
      </c>
      <c r="BU205" s="6" t="s">
        <v>165</v>
      </c>
      <c r="BV205" s="6" t="s">
        <v>165</v>
      </c>
      <c r="BW205" s="6" t="s">
        <v>165</v>
      </c>
      <c r="BX205" s="6" t="s">
        <v>165</v>
      </c>
      <c r="BY205" s="6">
        <v>3</v>
      </c>
      <c r="BZ205" s="6" t="s">
        <v>165</v>
      </c>
      <c r="CA205" s="6" t="s">
        <v>165</v>
      </c>
      <c r="CB205" s="6" t="s">
        <v>165</v>
      </c>
      <c r="CC205" s="6" t="s">
        <v>165</v>
      </c>
      <c r="CD205" s="6" t="s">
        <v>165</v>
      </c>
      <c r="CE205" s="6" t="s">
        <v>165</v>
      </c>
      <c r="CF205" s="6" t="s">
        <v>165</v>
      </c>
      <c r="CG205" s="6">
        <v>3</v>
      </c>
      <c r="CH205" s="6" t="s">
        <v>165</v>
      </c>
      <c r="CI205" s="6" t="s">
        <v>165</v>
      </c>
      <c r="CJ205" s="6" t="s">
        <v>165</v>
      </c>
      <c r="CK205" s="6" t="s">
        <v>165</v>
      </c>
      <c r="CL205" s="6" t="s">
        <v>165</v>
      </c>
      <c r="CM205" s="6">
        <v>686637</v>
      </c>
      <c r="CN205" s="6" t="s">
        <v>165</v>
      </c>
      <c r="CO205" s="6" t="s">
        <v>165</v>
      </c>
      <c r="CP205" s="6" t="s">
        <v>165</v>
      </c>
      <c r="CQ205" s="6" t="s">
        <v>165</v>
      </c>
      <c r="CR205" s="6">
        <v>49675</v>
      </c>
      <c r="CS205" s="6">
        <v>48148</v>
      </c>
      <c r="CT205" s="6">
        <v>136987</v>
      </c>
      <c r="CU205" s="6" t="s">
        <v>165</v>
      </c>
      <c r="CV205" s="6">
        <v>132842</v>
      </c>
      <c r="CW205" s="6">
        <v>75716</v>
      </c>
      <c r="CX205" s="6">
        <v>629</v>
      </c>
      <c r="CY205" s="6">
        <v>153253</v>
      </c>
      <c r="CZ205" s="6">
        <v>48822</v>
      </c>
      <c r="DA205" s="6">
        <v>95782</v>
      </c>
      <c r="DB205" s="6">
        <v>266138</v>
      </c>
      <c r="DC205" s="6">
        <v>302608</v>
      </c>
      <c r="DD205" s="6">
        <v>405418</v>
      </c>
      <c r="DE205" s="6">
        <v>5314</v>
      </c>
      <c r="DF205" s="7">
        <v>1721332</v>
      </c>
    </row>
    <row r="206" spans="15:110" x14ac:dyDescent="0.15">
      <c r="O206" s="49" t="s">
        <v>533</v>
      </c>
      <c r="P206" s="14" t="s">
        <v>534</v>
      </c>
      <c r="Q206" s="6">
        <v>84255</v>
      </c>
      <c r="R206" s="6">
        <v>4593754</v>
      </c>
      <c r="S206" s="6">
        <v>4278147</v>
      </c>
      <c r="T206" s="6">
        <v>191960</v>
      </c>
      <c r="U206" s="6">
        <v>39153</v>
      </c>
      <c r="V206" s="6">
        <v>20211</v>
      </c>
      <c r="W206" s="6">
        <v>63261</v>
      </c>
      <c r="X206" s="6">
        <v>1022</v>
      </c>
      <c r="Y206" s="6">
        <v>2276957</v>
      </c>
      <c r="Z206" s="6">
        <v>814619</v>
      </c>
      <c r="AA206" s="6">
        <v>522561</v>
      </c>
      <c r="AB206" s="6">
        <v>939768</v>
      </c>
      <c r="AC206" s="6" t="s">
        <v>165</v>
      </c>
      <c r="AD206" s="6">
        <v>9</v>
      </c>
      <c r="AE206" s="6">
        <v>639553</v>
      </c>
      <c r="AF206" s="6">
        <v>269844</v>
      </c>
      <c r="AG206" s="6" t="s">
        <v>165</v>
      </c>
      <c r="AH206" s="6" t="s">
        <v>165</v>
      </c>
      <c r="AI206" s="6">
        <v>369709</v>
      </c>
      <c r="AJ206" s="6" t="s">
        <v>165</v>
      </c>
      <c r="AK206" s="6">
        <v>9753</v>
      </c>
      <c r="AL206" s="6">
        <v>431936</v>
      </c>
      <c r="AM206" s="6">
        <v>167579</v>
      </c>
      <c r="AN206" s="6">
        <v>7699</v>
      </c>
      <c r="AO206" s="6">
        <v>20628</v>
      </c>
      <c r="AP206" s="6">
        <v>63291</v>
      </c>
      <c r="AQ206" s="6">
        <v>172739</v>
      </c>
      <c r="AR206" s="6">
        <v>224499</v>
      </c>
      <c r="AS206" s="6">
        <v>1672713</v>
      </c>
      <c r="AT206" s="6">
        <v>76408</v>
      </c>
      <c r="AU206" s="6">
        <v>189691</v>
      </c>
      <c r="AV206" s="6">
        <v>14258</v>
      </c>
      <c r="AW206" s="6" t="s">
        <v>165</v>
      </c>
      <c r="AX206" s="6">
        <v>45</v>
      </c>
      <c r="AY206" s="6">
        <v>10634</v>
      </c>
      <c r="AZ206" s="6">
        <v>471301</v>
      </c>
      <c r="BA206" s="6" t="s">
        <v>165</v>
      </c>
      <c r="BB206" s="6">
        <v>481980</v>
      </c>
      <c r="BC206" s="6">
        <v>910376</v>
      </c>
      <c r="BD206" s="6" t="s">
        <v>165</v>
      </c>
      <c r="BE206" s="6">
        <v>618573</v>
      </c>
      <c r="BF206" s="6">
        <v>695013</v>
      </c>
      <c r="BG206" s="6">
        <v>109805</v>
      </c>
      <c r="BH206" s="6">
        <v>123983</v>
      </c>
      <c r="BI206" s="6">
        <v>80960</v>
      </c>
      <c r="BJ206" s="6" t="s">
        <v>165</v>
      </c>
      <c r="BK206" s="6" t="s">
        <v>165</v>
      </c>
      <c r="BL206" s="6" t="s">
        <v>165</v>
      </c>
      <c r="BM206" s="6">
        <v>203000</v>
      </c>
      <c r="BN206" s="6">
        <v>40706</v>
      </c>
      <c r="BO206" s="6">
        <v>136559</v>
      </c>
      <c r="BP206" s="6" t="s">
        <v>165</v>
      </c>
      <c r="BQ206" s="6">
        <v>40656</v>
      </c>
      <c r="BR206" s="6">
        <v>33135</v>
      </c>
      <c r="BS206" s="6" t="s">
        <v>165</v>
      </c>
      <c r="BT206" s="6">
        <v>17955</v>
      </c>
      <c r="BU206" s="6" t="s">
        <v>165</v>
      </c>
      <c r="BV206" s="6" t="s">
        <v>165</v>
      </c>
      <c r="BW206" s="6" t="s">
        <v>165</v>
      </c>
      <c r="BX206" s="6">
        <v>15180</v>
      </c>
      <c r="BY206" s="6">
        <v>7521</v>
      </c>
      <c r="BZ206" s="6" t="s">
        <v>165</v>
      </c>
      <c r="CA206" s="6" t="s">
        <v>165</v>
      </c>
      <c r="CB206" s="6">
        <v>7521</v>
      </c>
      <c r="CC206" s="6" t="s">
        <v>165</v>
      </c>
      <c r="CD206" s="6" t="s">
        <v>165</v>
      </c>
      <c r="CE206" s="6" t="s">
        <v>165</v>
      </c>
      <c r="CF206" s="6" t="s">
        <v>165</v>
      </c>
      <c r="CG206" s="6" t="s">
        <v>165</v>
      </c>
      <c r="CH206" s="6" t="s">
        <v>165</v>
      </c>
      <c r="CI206" s="6" t="s">
        <v>165</v>
      </c>
      <c r="CJ206" s="6" t="s">
        <v>165</v>
      </c>
      <c r="CK206" s="6" t="s">
        <v>165</v>
      </c>
      <c r="CL206" s="6" t="s">
        <v>165</v>
      </c>
      <c r="CM206" s="6">
        <v>615134</v>
      </c>
      <c r="CN206" s="6" t="s">
        <v>165</v>
      </c>
      <c r="CO206" s="6" t="s">
        <v>165</v>
      </c>
      <c r="CP206" s="6" t="s">
        <v>165</v>
      </c>
      <c r="CQ206" s="6" t="s">
        <v>165</v>
      </c>
      <c r="CR206" s="6">
        <v>170167</v>
      </c>
      <c r="CS206" s="6">
        <v>149586</v>
      </c>
      <c r="CT206" s="6">
        <v>257472</v>
      </c>
      <c r="CU206" s="6" t="s">
        <v>165</v>
      </c>
      <c r="CV206" s="6">
        <v>311751</v>
      </c>
      <c r="CW206" s="6">
        <v>70776</v>
      </c>
      <c r="CX206" s="6">
        <v>5248</v>
      </c>
      <c r="CY206" s="6">
        <v>205088</v>
      </c>
      <c r="CZ206" s="6">
        <v>130658</v>
      </c>
      <c r="DA206" s="6">
        <v>311803</v>
      </c>
      <c r="DB206" s="6">
        <v>492076</v>
      </c>
      <c r="DC206" s="6">
        <v>390501</v>
      </c>
      <c r="DD206" s="6">
        <v>2416077</v>
      </c>
      <c r="DE206" s="6">
        <v>5570</v>
      </c>
      <c r="DF206" s="7">
        <v>4916773</v>
      </c>
    </row>
    <row r="207" spans="15:110" x14ac:dyDescent="0.15">
      <c r="O207" s="49" t="s">
        <v>535</v>
      </c>
      <c r="P207" s="14" t="s">
        <v>536</v>
      </c>
      <c r="Q207" s="6">
        <v>88743</v>
      </c>
      <c r="R207" s="6">
        <v>2471243</v>
      </c>
      <c r="S207" s="6">
        <v>2180456</v>
      </c>
      <c r="T207" s="6">
        <v>94829</v>
      </c>
      <c r="U207" s="6">
        <v>96072</v>
      </c>
      <c r="V207" s="6">
        <v>31164</v>
      </c>
      <c r="W207" s="6">
        <v>58841</v>
      </c>
      <c r="X207" s="6">
        <v>9881</v>
      </c>
      <c r="Y207" s="6">
        <v>3016792</v>
      </c>
      <c r="Z207" s="6">
        <v>1196979</v>
      </c>
      <c r="AA207" s="6">
        <v>632777</v>
      </c>
      <c r="AB207" s="6">
        <v>1181950</v>
      </c>
      <c r="AC207" s="6" t="s">
        <v>165</v>
      </c>
      <c r="AD207" s="6">
        <v>5086</v>
      </c>
      <c r="AE207" s="6">
        <v>560546</v>
      </c>
      <c r="AF207" s="6">
        <v>313885</v>
      </c>
      <c r="AG207" s="6">
        <v>3257</v>
      </c>
      <c r="AH207" s="6" t="s">
        <v>165</v>
      </c>
      <c r="AI207" s="6">
        <v>243404</v>
      </c>
      <c r="AJ207" s="6" t="s">
        <v>165</v>
      </c>
      <c r="AK207" s="6">
        <v>1192</v>
      </c>
      <c r="AL207" s="6">
        <v>802327</v>
      </c>
      <c r="AM207" s="6">
        <v>95302</v>
      </c>
      <c r="AN207" s="6">
        <v>3976</v>
      </c>
      <c r="AO207" s="6">
        <v>48374</v>
      </c>
      <c r="AP207" s="6">
        <v>381661</v>
      </c>
      <c r="AQ207" s="6">
        <v>273014</v>
      </c>
      <c r="AR207" s="6">
        <v>221507</v>
      </c>
      <c r="AS207" s="6">
        <v>1384817</v>
      </c>
      <c r="AT207" s="6">
        <v>46710</v>
      </c>
      <c r="AU207" s="6">
        <v>410005</v>
      </c>
      <c r="AV207" s="6">
        <v>190018</v>
      </c>
      <c r="AW207" s="6" t="s">
        <v>165</v>
      </c>
      <c r="AX207" s="6" t="s">
        <v>165</v>
      </c>
      <c r="AY207" s="6">
        <v>72103</v>
      </c>
      <c r="AZ207" s="6">
        <v>414000</v>
      </c>
      <c r="BA207" s="6">
        <v>90642</v>
      </c>
      <c r="BB207" s="6">
        <v>576745</v>
      </c>
      <c r="BC207" s="6">
        <v>161339</v>
      </c>
      <c r="BD207" s="6" t="s">
        <v>165</v>
      </c>
      <c r="BE207" s="6">
        <v>506048</v>
      </c>
      <c r="BF207" s="6">
        <v>2860194</v>
      </c>
      <c r="BG207" s="6">
        <v>275894</v>
      </c>
      <c r="BH207" s="6">
        <v>2015766</v>
      </c>
      <c r="BI207" s="6">
        <v>140778</v>
      </c>
      <c r="BJ207" s="6" t="s">
        <v>165</v>
      </c>
      <c r="BK207" s="6" t="s">
        <v>165</v>
      </c>
      <c r="BL207" s="6">
        <v>33383</v>
      </c>
      <c r="BM207" s="6">
        <v>192092</v>
      </c>
      <c r="BN207" s="6">
        <v>64194</v>
      </c>
      <c r="BO207" s="6">
        <v>138087</v>
      </c>
      <c r="BP207" s="6" t="s">
        <v>165</v>
      </c>
      <c r="BQ207" s="6" t="s">
        <v>165</v>
      </c>
      <c r="BR207" s="6" t="s">
        <v>165</v>
      </c>
      <c r="BS207" s="6" t="s">
        <v>165</v>
      </c>
      <c r="BT207" s="6" t="s">
        <v>165</v>
      </c>
      <c r="BU207" s="6" t="s">
        <v>165</v>
      </c>
      <c r="BV207" s="6" t="s">
        <v>165</v>
      </c>
      <c r="BW207" s="6" t="s">
        <v>165</v>
      </c>
      <c r="BX207" s="6" t="s">
        <v>165</v>
      </c>
      <c r="BY207" s="6" t="s">
        <v>165</v>
      </c>
      <c r="BZ207" s="6" t="s">
        <v>165</v>
      </c>
      <c r="CA207" s="6" t="s">
        <v>165</v>
      </c>
      <c r="CB207" s="6" t="s">
        <v>165</v>
      </c>
      <c r="CC207" s="6" t="s">
        <v>165</v>
      </c>
      <c r="CD207" s="6" t="s">
        <v>165</v>
      </c>
      <c r="CE207" s="6" t="s">
        <v>165</v>
      </c>
      <c r="CF207" s="6" t="s">
        <v>165</v>
      </c>
      <c r="CG207" s="6" t="s">
        <v>165</v>
      </c>
      <c r="CH207" s="6" t="s">
        <v>165</v>
      </c>
      <c r="CI207" s="6" t="s">
        <v>165</v>
      </c>
      <c r="CJ207" s="6" t="s">
        <v>165</v>
      </c>
      <c r="CK207" s="6" t="s">
        <v>165</v>
      </c>
      <c r="CL207" s="6" t="s">
        <v>165</v>
      </c>
      <c r="CM207" s="6">
        <v>821182</v>
      </c>
      <c r="CN207" s="6" t="s">
        <v>165</v>
      </c>
      <c r="CO207" s="6" t="s">
        <v>165</v>
      </c>
      <c r="CP207" s="6" t="s">
        <v>165</v>
      </c>
      <c r="CQ207" s="6" t="s">
        <v>165</v>
      </c>
      <c r="CR207" s="6">
        <v>174367</v>
      </c>
      <c r="CS207" s="6">
        <v>113336</v>
      </c>
      <c r="CT207" s="6">
        <v>252450</v>
      </c>
      <c r="CU207" s="6">
        <v>86</v>
      </c>
      <c r="CV207" s="6">
        <v>243404</v>
      </c>
      <c r="CW207" s="6">
        <v>154805</v>
      </c>
      <c r="CX207" s="6">
        <v>1192</v>
      </c>
      <c r="CY207" s="6">
        <v>92319</v>
      </c>
      <c r="CZ207" s="6">
        <v>136231</v>
      </c>
      <c r="DA207" s="6">
        <v>144443</v>
      </c>
      <c r="DB207" s="6">
        <v>425020</v>
      </c>
      <c r="DC207" s="6">
        <v>384367</v>
      </c>
      <c r="DD207" s="6">
        <v>816778</v>
      </c>
      <c r="DE207" s="6">
        <v>7757</v>
      </c>
      <c r="DF207" s="7">
        <v>2946555</v>
      </c>
    </row>
    <row r="208" spans="15:110" x14ac:dyDescent="0.15">
      <c r="O208" s="49" t="s">
        <v>537</v>
      </c>
      <c r="P208" s="14" t="s">
        <v>538</v>
      </c>
      <c r="Q208" s="6">
        <v>80778</v>
      </c>
      <c r="R208" s="6">
        <v>2859836</v>
      </c>
      <c r="S208" s="6">
        <v>2646490</v>
      </c>
      <c r="T208" s="6">
        <v>65543</v>
      </c>
      <c r="U208" s="6">
        <v>94380</v>
      </c>
      <c r="V208" s="6">
        <v>34446</v>
      </c>
      <c r="W208" s="6">
        <v>8599</v>
      </c>
      <c r="X208" s="6">
        <v>10378</v>
      </c>
      <c r="Y208" s="6">
        <v>1784407</v>
      </c>
      <c r="Z208" s="6">
        <v>808722</v>
      </c>
      <c r="AA208" s="6">
        <v>486270</v>
      </c>
      <c r="AB208" s="6">
        <v>489415</v>
      </c>
      <c r="AC208" s="6" t="s">
        <v>165</v>
      </c>
      <c r="AD208" s="6" t="s">
        <v>165</v>
      </c>
      <c r="AE208" s="6">
        <v>804362</v>
      </c>
      <c r="AF208" s="6">
        <v>800223</v>
      </c>
      <c r="AG208" s="6" t="s">
        <v>165</v>
      </c>
      <c r="AH208" s="6" t="s">
        <v>165</v>
      </c>
      <c r="AI208" s="6">
        <v>4139</v>
      </c>
      <c r="AJ208" s="6" t="s">
        <v>165</v>
      </c>
      <c r="AK208" s="6" t="s">
        <v>165</v>
      </c>
      <c r="AL208" s="6">
        <v>1057430</v>
      </c>
      <c r="AM208" s="6">
        <v>153086</v>
      </c>
      <c r="AN208" s="6">
        <v>190759</v>
      </c>
      <c r="AO208" s="6">
        <v>30318</v>
      </c>
      <c r="AP208" s="6">
        <v>551685</v>
      </c>
      <c r="AQ208" s="6">
        <v>131582</v>
      </c>
      <c r="AR208" s="6">
        <v>864604</v>
      </c>
      <c r="AS208" s="6">
        <v>710736</v>
      </c>
      <c r="AT208" s="6">
        <v>48400</v>
      </c>
      <c r="AU208" s="6">
        <v>496792</v>
      </c>
      <c r="AV208" s="6">
        <v>8382</v>
      </c>
      <c r="AW208" s="6" t="s">
        <v>165</v>
      </c>
      <c r="AX208" s="6" t="s">
        <v>165</v>
      </c>
      <c r="AY208" s="6" t="s">
        <v>165</v>
      </c>
      <c r="AZ208" s="6">
        <v>109636</v>
      </c>
      <c r="BA208" s="6">
        <v>88</v>
      </c>
      <c r="BB208" s="6">
        <v>109724</v>
      </c>
      <c r="BC208" s="6">
        <v>47438</v>
      </c>
      <c r="BD208" s="6" t="s">
        <v>165</v>
      </c>
      <c r="BE208" s="6">
        <v>606876</v>
      </c>
      <c r="BF208" s="6">
        <v>895169</v>
      </c>
      <c r="BG208" s="6">
        <v>229414</v>
      </c>
      <c r="BH208" s="6">
        <v>135246</v>
      </c>
      <c r="BI208" s="6">
        <v>117345</v>
      </c>
      <c r="BJ208" s="6" t="s">
        <v>165</v>
      </c>
      <c r="BK208" s="6" t="s">
        <v>165</v>
      </c>
      <c r="BL208" s="6" t="s">
        <v>165</v>
      </c>
      <c r="BM208" s="6">
        <v>236904</v>
      </c>
      <c r="BN208" s="6">
        <v>98633</v>
      </c>
      <c r="BO208" s="6">
        <v>77627</v>
      </c>
      <c r="BP208" s="6" t="s">
        <v>165</v>
      </c>
      <c r="BQ208" s="6">
        <v>310325</v>
      </c>
      <c r="BR208" s="6">
        <v>28849</v>
      </c>
      <c r="BS208" s="6" t="s">
        <v>165</v>
      </c>
      <c r="BT208" s="6">
        <v>11727</v>
      </c>
      <c r="BU208" s="6">
        <v>17122</v>
      </c>
      <c r="BV208" s="6" t="s">
        <v>165</v>
      </c>
      <c r="BW208" s="6" t="s">
        <v>165</v>
      </c>
      <c r="BX208" s="6" t="s">
        <v>165</v>
      </c>
      <c r="BY208" s="6">
        <v>265945</v>
      </c>
      <c r="BZ208" s="6">
        <v>102010</v>
      </c>
      <c r="CA208" s="6" t="s">
        <v>165</v>
      </c>
      <c r="CB208" s="6">
        <v>163935</v>
      </c>
      <c r="CC208" s="6" t="s">
        <v>165</v>
      </c>
      <c r="CD208" s="6" t="s">
        <v>165</v>
      </c>
      <c r="CE208" s="6" t="s">
        <v>165</v>
      </c>
      <c r="CF208" s="6" t="s">
        <v>165</v>
      </c>
      <c r="CG208" s="6" t="s">
        <v>165</v>
      </c>
      <c r="CH208" s="6">
        <v>15531</v>
      </c>
      <c r="CI208" s="6" t="s">
        <v>165</v>
      </c>
      <c r="CJ208" s="6" t="s">
        <v>165</v>
      </c>
      <c r="CK208" s="6" t="s">
        <v>165</v>
      </c>
      <c r="CL208" s="6">
        <v>15531</v>
      </c>
      <c r="CM208" s="6">
        <v>1761747</v>
      </c>
      <c r="CN208" s="6" t="s">
        <v>165</v>
      </c>
      <c r="CO208" s="6" t="s">
        <v>165</v>
      </c>
      <c r="CP208" s="6" t="s">
        <v>165</v>
      </c>
      <c r="CQ208" s="6" t="s">
        <v>165</v>
      </c>
      <c r="CR208" s="6">
        <v>83697</v>
      </c>
      <c r="CS208" s="6">
        <v>450004</v>
      </c>
      <c r="CT208" s="6">
        <v>271619</v>
      </c>
      <c r="CU208" s="6" t="s">
        <v>165</v>
      </c>
      <c r="CV208" s="6">
        <v>3256</v>
      </c>
      <c r="CW208" s="6">
        <v>477679</v>
      </c>
      <c r="CX208" s="6" t="s">
        <v>165</v>
      </c>
      <c r="CY208" s="6">
        <v>291560</v>
      </c>
      <c r="CZ208" s="6">
        <v>107074</v>
      </c>
      <c r="DA208" s="6">
        <v>69130</v>
      </c>
      <c r="DB208" s="6">
        <v>487703</v>
      </c>
      <c r="DC208" s="6">
        <v>433571</v>
      </c>
      <c r="DD208" s="6">
        <v>815222</v>
      </c>
      <c r="DE208" s="6">
        <v>8117</v>
      </c>
      <c r="DF208" s="7">
        <v>3498632</v>
      </c>
    </row>
    <row r="209" spans="15:110" x14ac:dyDescent="0.15">
      <c r="O209" s="49" t="s">
        <v>539</v>
      </c>
      <c r="P209" s="14" t="s">
        <v>540</v>
      </c>
      <c r="Q209" s="6">
        <v>47566</v>
      </c>
      <c r="R209" s="6">
        <v>747772</v>
      </c>
      <c r="S209" s="6">
        <v>656486</v>
      </c>
      <c r="T209" s="6">
        <v>28532</v>
      </c>
      <c r="U209" s="6">
        <v>41213</v>
      </c>
      <c r="V209" s="6">
        <v>16355</v>
      </c>
      <c r="W209" s="6">
        <v>4543</v>
      </c>
      <c r="X209" s="6">
        <v>643</v>
      </c>
      <c r="Y209" s="6">
        <v>647956</v>
      </c>
      <c r="Z209" s="6">
        <v>311839</v>
      </c>
      <c r="AA209" s="6">
        <v>162431</v>
      </c>
      <c r="AB209" s="6">
        <v>173620</v>
      </c>
      <c r="AC209" s="6" t="s">
        <v>165</v>
      </c>
      <c r="AD209" s="6">
        <v>66</v>
      </c>
      <c r="AE209" s="6">
        <v>282542</v>
      </c>
      <c r="AF209" s="6">
        <v>191966</v>
      </c>
      <c r="AG209" s="6" t="s">
        <v>165</v>
      </c>
      <c r="AH209" s="6" t="s">
        <v>165</v>
      </c>
      <c r="AI209" s="6">
        <v>90576</v>
      </c>
      <c r="AJ209" s="6" t="s">
        <v>165</v>
      </c>
      <c r="AK209" s="6">
        <v>9</v>
      </c>
      <c r="AL209" s="6">
        <v>338010</v>
      </c>
      <c r="AM209" s="6">
        <v>76028</v>
      </c>
      <c r="AN209" s="6">
        <v>87960</v>
      </c>
      <c r="AO209" s="6">
        <v>27354</v>
      </c>
      <c r="AP209" s="6">
        <v>29929</v>
      </c>
      <c r="AQ209" s="6">
        <v>116739</v>
      </c>
      <c r="AR209" s="6">
        <v>111279</v>
      </c>
      <c r="AS209" s="6">
        <v>273811</v>
      </c>
      <c r="AT209" s="6">
        <v>67972</v>
      </c>
      <c r="AU209" s="6">
        <v>156535</v>
      </c>
      <c r="AV209" s="6" t="s">
        <v>165</v>
      </c>
      <c r="AW209" s="6" t="s">
        <v>165</v>
      </c>
      <c r="AX209" s="6" t="s">
        <v>165</v>
      </c>
      <c r="AY209" s="6">
        <v>2751</v>
      </c>
      <c r="AZ209" s="6">
        <v>26370</v>
      </c>
      <c r="BA209" s="6" t="s">
        <v>165</v>
      </c>
      <c r="BB209" s="6">
        <v>29121</v>
      </c>
      <c r="BC209" s="6">
        <v>20183</v>
      </c>
      <c r="BD209" s="6" t="s">
        <v>165</v>
      </c>
      <c r="BE209" s="6">
        <v>231892</v>
      </c>
      <c r="BF209" s="6">
        <v>348338</v>
      </c>
      <c r="BG209" s="6">
        <v>70025</v>
      </c>
      <c r="BH209" s="6">
        <v>36839</v>
      </c>
      <c r="BI209" s="6">
        <v>132634</v>
      </c>
      <c r="BJ209" s="6" t="s">
        <v>165</v>
      </c>
      <c r="BK209" s="6" t="s">
        <v>165</v>
      </c>
      <c r="BL209" s="6" t="s">
        <v>165</v>
      </c>
      <c r="BM209" s="6">
        <v>53375</v>
      </c>
      <c r="BN209" s="6">
        <v>11232</v>
      </c>
      <c r="BO209" s="6">
        <v>44233</v>
      </c>
      <c r="BP209" s="6" t="s">
        <v>165</v>
      </c>
      <c r="BQ209" s="6">
        <v>51861</v>
      </c>
      <c r="BR209" s="6" t="s">
        <v>165</v>
      </c>
      <c r="BS209" s="6" t="s">
        <v>165</v>
      </c>
      <c r="BT209" s="6" t="s">
        <v>165</v>
      </c>
      <c r="BU209" s="6" t="s">
        <v>165</v>
      </c>
      <c r="BV209" s="6" t="s">
        <v>165</v>
      </c>
      <c r="BW209" s="6" t="s">
        <v>165</v>
      </c>
      <c r="BX209" s="6" t="s">
        <v>165</v>
      </c>
      <c r="BY209" s="6">
        <v>51023</v>
      </c>
      <c r="BZ209" s="6" t="s">
        <v>165</v>
      </c>
      <c r="CA209" s="6" t="s">
        <v>165</v>
      </c>
      <c r="CB209" s="6">
        <v>51023</v>
      </c>
      <c r="CC209" s="6" t="s">
        <v>165</v>
      </c>
      <c r="CD209" s="6" t="s">
        <v>165</v>
      </c>
      <c r="CE209" s="6" t="s">
        <v>165</v>
      </c>
      <c r="CF209" s="6" t="s">
        <v>165</v>
      </c>
      <c r="CG209" s="6" t="s">
        <v>165</v>
      </c>
      <c r="CH209" s="6">
        <v>838</v>
      </c>
      <c r="CI209" s="6" t="s">
        <v>165</v>
      </c>
      <c r="CJ209" s="6" t="s">
        <v>165</v>
      </c>
      <c r="CK209" s="6" t="s">
        <v>165</v>
      </c>
      <c r="CL209" s="6">
        <v>838</v>
      </c>
      <c r="CM209" s="6">
        <v>567316</v>
      </c>
      <c r="CN209" s="6" t="s">
        <v>165</v>
      </c>
      <c r="CO209" s="6" t="s">
        <v>165</v>
      </c>
      <c r="CP209" s="6" t="s">
        <v>165</v>
      </c>
      <c r="CQ209" s="6" t="s">
        <v>165</v>
      </c>
      <c r="CR209" s="6">
        <v>119646</v>
      </c>
      <c r="CS209" s="6">
        <v>61312</v>
      </c>
      <c r="CT209" s="6">
        <v>154918</v>
      </c>
      <c r="CU209" s="6">
        <v>66</v>
      </c>
      <c r="CV209" s="6">
        <v>81948</v>
      </c>
      <c r="CW209" s="6">
        <v>141178</v>
      </c>
      <c r="CX209" s="6">
        <v>9</v>
      </c>
      <c r="CY209" s="6">
        <v>121856</v>
      </c>
      <c r="CZ209" s="6">
        <v>94420</v>
      </c>
      <c r="DA209" s="6">
        <v>39826</v>
      </c>
      <c r="DB209" s="6">
        <v>206832</v>
      </c>
      <c r="DC209" s="6">
        <v>124600</v>
      </c>
      <c r="DD209" s="6">
        <v>283424</v>
      </c>
      <c r="DE209" s="6">
        <v>4423</v>
      </c>
      <c r="DF209" s="7">
        <v>1434458</v>
      </c>
    </row>
    <row r="210" spans="15:110" x14ac:dyDescent="0.15">
      <c r="O210" s="49" t="s">
        <v>541</v>
      </c>
      <c r="P210" s="14" t="s">
        <v>542</v>
      </c>
      <c r="Q210" s="6">
        <v>59812</v>
      </c>
      <c r="R210" s="6">
        <v>1611942</v>
      </c>
      <c r="S210" s="6">
        <v>1526713</v>
      </c>
      <c r="T210" s="6">
        <v>50741</v>
      </c>
      <c r="U210" s="6">
        <v>27341</v>
      </c>
      <c r="V210" s="6">
        <v>6024</v>
      </c>
      <c r="W210" s="6">
        <v>561</v>
      </c>
      <c r="X210" s="6">
        <v>562</v>
      </c>
      <c r="Y210" s="6">
        <v>610738</v>
      </c>
      <c r="Z210" s="6">
        <v>271565</v>
      </c>
      <c r="AA210" s="6">
        <v>188586</v>
      </c>
      <c r="AB210" s="6">
        <v>150587</v>
      </c>
      <c r="AC210" s="6" t="s">
        <v>165</v>
      </c>
      <c r="AD210" s="6" t="s">
        <v>165</v>
      </c>
      <c r="AE210" s="6">
        <v>191116</v>
      </c>
      <c r="AF210" s="6">
        <v>114137</v>
      </c>
      <c r="AG210" s="6" t="s">
        <v>165</v>
      </c>
      <c r="AH210" s="6" t="s">
        <v>165</v>
      </c>
      <c r="AI210" s="6">
        <v>76979</v>
      </c>
      <c r="AJ210" s="6" t="s">
        <v>165</v>
      </c>
      <c r="AK210" s="6">
        <v>106</v>
      </c>
      <c r="AL210" s="6">
        <v>994130</v>
      </c>
      <c r="AM210" s="6">
        <v>72417</v>
      </c>
      <c r="AN210" s="6">
        <v>395</v>
      </c>
      <c r="AO210" s="6">
        <v>9855</v>
      </c>
      <c r="AP210" s="6">
        <v>26870</v>
      </c>
      <c r="AQ210" s="6">
        <v>884593</v>
      </c>
      <c r="AR210" s="6">
        <v>178665</v>
      </c>
      <c r="AS210" s="6">
        <v>328877</v>
      </c>
      <c r="AT210" s="6">
        <v>38984</v>
      </c>
      <c r="AU210" s="6">
        <v>196216</v>
      </c>
      <c r="AV210" s="6">
        <v>29794</v>
      </c>
      <c r="AW210" s="6" t="s">
        <v>165</v>
      </c>
      <c r="AX210" s="6" t="s">
        <v>165</v>
      </c>
      <c r="AY210" s="6" t="s">
        <v>165</v>
      </c>
      <c r="AZ210" s="6" t="s">
        <v>165</v>
      </c>
      <c r="BA210" s="6" t="s">
        <v>165</v>
      </c>
      <c r="BB210" s="6" t="s">
        <v>165</v>
      </c>
      <c r="BC210" s="6">
        <v>63883</v>
      </c>
      <c r="BD210" s="6" t="s">
        <v>165</v>
      </c>
      <c r="BE210" s="6">
        <v>162030</v>
      </c>
      <c r="BF210" s="6">
        <v>366874</v>
      </c>
      <c r="BG210" s="6">
        <v>212994</v>
      </c>
      <c r="BH210" s="6">
        <v>38773</v>
      </c>
      <c r="BI210" s="6">
        <v>27435</v>
      </c>
      <c r="BJ210" s="6" t="s">
        <v>165</v>
      </c>
      <c r="BK210" s="6" t="s">
        <v>165</v>
      </c>
      <c r="BL210" s="6" t="s">
        <v>165</v>
      </c>
      <c r="BM210" s="6">
        <v>18302</v>
      </c>
      <c r="BN210" s="6">
        <v>31372</v>
      </c>
      <c r="BO210" s="6">
        <v>37998</v>
      </c>
      <c r="BP210" s="6" t="s">
        <v>165</v>
      </c>
      <c r="BQ210" s="6">
        <v>29</v>
      </c>
      <c r="BR210" s="6">
        <v>24</v>
      </c>
      <c r="BS210" s="6" t="s">
        <v>165</v>
      </c>
      <c r="BT210" s="6" t="s">
        <v>165</v>
      </c>
      <c r="BU210" s="6" t="s">
        <v>165</v>
      </c>
      <c r="BV210" s="6">
        <v>24</v>
      </c>
      <c r="BW210" s="6" t="s">
        <v>165</v>
      </c>
      <c r="BX210" s="6" t="s">
        <v>165</v>
      </c>
      <c r="BY210" s="6">
        <v>5</v>
      </c>
      <c r="BZ210" s="6" t="s">
        <v>165</v>
      </c>
      <c r="CA210" s="6" t="s">
        <v>165</v>
      </c>
      <c r="CB210" s="6">
        <v>5</v>
      </c>
      <c r="CC210" s="6" t="s">
        <v>165</v>
      </c>
      <c r="CD210" s="6" t="s">
        <v>165</v>
      </c>
      <c r="CE210" s="6" t="s">
        <v>165</v>
      </c>
      <c r="CF210" s="6" t="s">
        <v>165</v>
      </c>
      <c r="CG210" s="6" t="s">
        <v>165</v>
      </c>
      <c r="CH210" s="6" t="s">
        <v>165</v>
      </c>
      <c r="CI210" s="6" t="s">
        <v>165</v>
      </c>
      <c r="CJ210" s="6" t="s">
        <v>165</v>
      </c>
      <c r="CK210" s="6" t="s">
        <v>165</v>
      </c>
      <c r="CL210" s="6" t="s">
        <v>165</v>
      </c>
      <c r="CM210" s="6">
        <v>415920</v>
      </c>
      <c r="CN210" s="6" t="s">
        <v>165</v>
      </c>
      <c r="CO210" s="6" t="s">
        <v>165</v>
      </c>
      <c r="CP210" s="6" t="s">
        <v>165</v>
      </c>
      <c r="CQ210" s="6" t="s">
        <v>165</v>
      </c>
      <c r="CR210" s="6">
        <v>23213</v>
      </c>
      <c r="CS210" s="6">
        <v>107124</v>
      </c>
      <c r="CT210" s="6">
        <v>53143</v>
      </c>
      <c r="CU210" s="6" t="s">
        <v>165</v>
      </c>
      <c r="CV210" s="6">
        <v>68633</v>
      </c>
      <c r="CW210" s="6">
        <v>33452</v>
      </c>
      <c r="CX210" s="6">
        <v>106</v>
      </c>
      <c r="CY210" s="6">
        <v>44677</v>
      </c>
      <c r="CZ210" s="6">
        <v>50313</v>
      </c>
      <c r="DA210" s="6">
        <v>14386</v>
      </c>
      <c r="DB210" s="6">
        <v>153053</v>
      </c>
      <c r="DC210" s="6">
        <v>229326</v>
      </c>
      <c r="DD210" s="6">
        <v>590392</v>
      </c>
      <c r="DE210" s="6">
        <v>5722</v>
      </c>
      <c r="DF210" s="7">
        <v>1373540</v>
      </c>
    </row>
    <row r="211" spans="15:110" x14ac:dyDescent="0.15">
      <c r="O211" s="49" t="s">
        <v>543</v>
      </c>
      <c r="P211" s="14" t="s">
        <v>544</v>
      </c>
      <c r="Q211" s="6">
        <v>79393</v>
      </c>
      <c r="R211" s="6">
        <v>1488377</v>
      </c>
      <c r="S211" s="6">
        <v>1279665</v>
      </c>
      <c r="T211" s="6">
        <v>125477</v>
      </c>
      <c r="U211" s="6">
        <v>51890</v>
      </c>
      <c r="V211" s="6">
        <v>20788</v>
      </c>
      <c r="W211" s="6">
        <v>9683</v>
      </c>
      <c r="X211" s="6">
        <v>874</v>
      </c>
      <c r="Y211" s="6">
        <v>1820121</v>
      </c>
      <c r="Z211" s="6">
        <v>762848</v>
      </c>
      <c r="AA211" s="6">
        <v>498602</v>
      </c>
      <c r="AB211" s="6">
        <v>558671</v>
      </c>
      <c r="AC211" s="6" t="s">
        <v>165</v>
      </c>
      <c r="AD211" s="6" t="s">
        <v>165</v>
      </c>
      <c r="AE211" s="6">
        <v>449655</v>
      </c>
      <c r="AF211" s="6">
        <v>281047</v>
      </c>
      <c r="AG211" s="6" t="s">
        <v>165</v>
      </c>
      <c r="AH211" s="6" t="s">
        <v>165</v>
      </c>
      <c r="AI211" s="6">
        <v>168608</v>
      </c>
      <c r="AJ211" s="6" t="s">
        <v>165</v>
      </c>
      <c r="AK211" s="6">
        <v>456</v>
      </c>
      <c r="AL211" s="6">
        <v>276782</v>
      </c>
      <c r="AM211" s="6">
        <v>175020</v>
      </c>
      <c r="AN211" s="6">
        <v>40034</v>
      </c>
      <c r="AO211" s="6">
        <v>13363</v>
      </c>
      <c r="AP211" s="6">
        <v>48365</v>
      </c>
      <c r="AQ211" s="6" t="s">
        <v>165</v>
      </c>
      <c r="AR211" s="6">
        <v>94910</v>
      </c>
      <c r="AS211" s="6">
        <v>569517</v>
      </c>
      <c r="AT211" s="6">
        <v>20267</v>
      </c>
      <c r="AU211" s="6">
        <v>358459</v>
      </c>
      <c r="AV211" s="6">
        <v>25480</v>
      </c>
      <c r="AW211" s="6" t="s">
        <v>165</v>
      </c>
      <c r="AX211" s="6" t="s">
        <v>165</v>
      </c>
      <c r="AY211" s="6">
        <v>33769</v>
      </c>
      <c r="AZ211" s="6">
        <v>117687</v>
      </c>
      <c r="BA211" s="6" t="s">
        <v>165</v>
      </c>
      <c r="BB211" s="6">
        <v>151456</v>
      </c>
      <c r="BC211" s="6">
        <v>13855</v>
      </c>
      <c r="BD211" s="6" t="s">
        <v>165</v>
      </c>
      <c r="BE211" s="6">
        <v>337404</v>
      </c>
      <c r="BF211" s="6">
        <v>684241</v>
      </c>
      <c r="BG211" s="6">
        <v>147001</v>
      </c>
      <c r="BH211" s="6">
        <v>105412</v>
      </c>
      <c r="BI211" s="6">
        <v>56698</v>
      </c>
      <c r="BJ211" s="6" t="s">
        <v>165</v>
      </c>
      <c r="BK211" s="6" t="s">
        <v>165</v>
      </c>
      <c r="BL211" s="6" t="s">
        <v>165</v>
      </c>
      <c r="BM211" s="6">
        <v>117538</v>
      </c>
      <c r="BN211" s="6">
        <v>82685</v>
      </c>
      <c r="BO211" s="6">
        <v>174907</v>
      </c>
      <c r="BP211" s="6" t="s">
        <v>165</v>
      </c>
      <c r="BQ211" s="6">
        <v>6795</v>
      </c>
      <c r="BR211" s="6">
        <v>1974</v>
      </c>
      <c r="BS211" s="6">
        <v>874</v>
      </c>
      <c r="BT211" s="6" t="s">
        <v>165</v>
      </c>
      <c r="BU211" s="6">
        <v>1100</v>
      </c>
      <c r="BV211" s="6" t="s">
        <v>165</v>
      </c>
      <c r="BW211" s="6" t="s">
        <v>165</v>
      </c>
      <c r="BX211" s="6" t="s">
        <v>165</v>
      </c>
      <c r="BY211" s="6">
        <v>4821</v>
      </c>
      <c r="BZ211" s="6" t="s">
        <v>165</v>
      </c>
      <c r="CA211" s="6" t="s">
        <v>165</v>
      </c>
      <c r="CB211" s="6">
        <v>4821</v>
      </c>
      <c r="CC211" s="6" t="s">
        <v>165</v>
      </c>
      <c r="CD211" s="6" t="s">
        <v>165</v>
      </c>
      <c r="CE211" s="6" t="s">
        <v>165</v>
      </c>
      <c r="CF211" s="6" t="s">
        <v>165</v>
      </c>
      <c r="CG211" s="6" t="s">
        <v>165</v>
      </c>
      <c r="CH211" s="6" t="s">
        <v>165</v>
      </c>
      <c r="CI211" s="6" t="s">
        <v>165</v>
      </c>
      <c r="CJ211" s="6" t="s">
        <v>165</v>
      </c>
      <c r="CK211" s="6" t="s">
        <v>165</v>
      </c>
      <c r="CL211" s="6" t="s">
        <v>165</v>
      </c>
      <c r="CM211" s="6">
        <v>884099</v>
      </c>
      <c r="CN211" s="6" t="s">
        <v>165</v>
      </c>
      <c r="CO211" s="6" t="s">
        <v>165</v>
      </c>
      <c r="CP211" s="6" t="s">
        <v>165</v>
      </c>
      <c r="CQ211" s="6" t="s">
        <v>165</v>
      </c>
      <c r="CR211" s="6">
        <v>90418</v>
      </c>
      <c r="CS211" s="6">
        <v>141607</v>
      </c>
      <c r="CT211" s="6">
        <v>231860</v>
      </c>
      <c r="CU211" s="6" t="s">
        <v>165</v>
      </c>
      <c r="CV211" s="6">
        <v>134540</v>
      </c>
      <c r="CW211" s="6">
        <v>113737</v>
      </c>
      <c r="CX211" s="6">
        <v>456</v>
      </c>
      <c r="CY211" s="6">
        <v>95017</v>
      </c>
      <c r="CZ211" s="6">
        <v>64297</v>
      </c>
      <c r="DA211" s="6">
        <v>146227</v>
      </c>
      <c r="DB211" s="6">
        <v>288221</v>
      </c>
      <c r="DC211" s="6">
        <v>450222</v>
      </c>
      <c r="DD211" s="6">
        <v>601028</v>
      </c>
      <c r="DE211" s="6">
        <v>12108</v>
      </c>
      <c r="DF211" s="7">
        <v>2369738</v>
      </c>
    </row>
    <row r="212" spans="15:110" x14ac:dyDescent="0.15">
      <c r="O212" s="49" t="s">
        <v>545</v>
      </c>
      <c r="P212" s="14" t="s">
        <v>546</v>
      </c>
      <c r="Q212" s="6">
        <v>40747</v>
      </c>
      <c r="R212" s="6">
        <v>871961</v>
      </c>
      <c r="S212" s="6">
        <v>752834</v>
      </c>
      <c r="T212" s="6">
        <v>42352</v>
      </c>
      <c r="U212" s="6">
        <v>50850</v>
      </c>
      <c r="V212" s="6">
        <v>18488</v>
      </c>
      <c r="W212" s="6">
        <v>3010</v>
      </c>
      <c r="X212" s="6">
        <v>4427</v>
      </c>
      <c r="Y212" s="6">
        <v>935961</v>
      </c>
      <c r="Z212" s="6">
        <v>367290</v>
      </c>
      <c r="AA212" s="6">
        <v>203667</v>
      </c>
      <c r="AB212" s="6">
        <v>364588</v>
      </c>
      <c r="AC212" s="6" t="s">
        <v>165</v>
      </c>
      <c r="AD212" s="6">
        <v>416</v>
      </c>
      <c r="AE212" s="6">
        <v>238286</v>
      </c>
      <c r="AF212" s="6">
        <v>161423</v>
      </c>
      <c r="AG212" s="6" t="s">
        <v>165</v>
      </c>
      <c r="AH212" s="6" t="s">
        <v>165</v>
      </c>
      <c r="AI212" s="6">
        <v>76863</v>
      </c>
      <c r="AJ212" s="6" t="s">
        <v>165</v>
      </c>
      <c r="AK212" s="6">
        <v>168</v>
      </c>
      <c r="AL212" s="6">
        <v>1143508</v>
      </c>
      <c r="AM212" s="6">
        <v>823916</v>
      </c>
      <c r="AN212" s="6">
        <v>1416</v>
      </c>
      <c r="AO212" s="6">
        <v>37329</v>
      </c>
      <c r="AP212" s="6">
        <v>28736</v>
      </c>
      <c r="AQ212" s="6">
        <v>252111</v>
      </c>
      <c r="AR212" s="6">
        <v>120643</v>
      </c>
      <c r="AS212" s="6">
        <v>524496</v>
      </c>
      <c r="AT212" s="6">
        <v>12585</v>
      </c>
      <c r="AU212" s="6">
        <v>117378</v>
      </c>
      <c r="AV212" s="6">
        <v>3321</v>
      </c>
      <c r="AW212" s="6" t="s">
        <v>165</v>
      </c>
      <c r="AX212" s="6" t="s">
        <v>165</v>
      </c>
      <c r="AY212" s="6">
        <v>48464</v>
      </c>
      <c r="AZ212" s="6">
        <v>143120</v>
      </c>
      <c r="BA212" s="6">
        <v>36</v>
      </c>
      <c r="BB212" s="6">
        <v>191620</v>
      </c>
      <c r="BC212" s="6">
        <v>199592</v>
      </c>
      <c r="BD212" s="6" t="s">
        <v>165</v>
      </c>
      <c r="BE212" s="6">
        <v>191020</v>
      </c>
      <c r="BF212" s="6">
        <v>1930915</v>
      </c>
      <c r="BG212" s="6">
        <v>47590</v>
      </c>
      <c r="BH212" s="6">
        <v>1679537</v>
      </c>
      <c r="BI212" s="6">
        <v>41282</v>
      </c>
      <c r="BJ212" s="6" t="s">
        <v>165</v>
      </c>
      <c r="BK212" s="6" t="s">
        <v>165</v>
      </c>
      <c r="BL212" s="6" t="s">
        <v>165</v>
      </c>
      <c r="BM212" s="6">
        <v>70213</v>
      </c>
      <c r="BN212" s="6">
        <v>33359</v>
      </c>
      <c r="BO212" s="6">
        <v>58934</v>
      </c>
      <c r="BP212" s="6" t="s">
        <v>165</v>
      </c>
      <c r="BQ212" s="6">
        <v>7438</v>
      </c>
      <c r="BR212" s="6" t="s">
        <v>165</v>
      </c>
      <c r="BS212" s="6" t="s">
        <v>165</v>
      </c>
      <c r="BT212" s="6" t="s">
        <v>165</v>
      </c>
      <c r="BU212" s="6" t="s">
        <v>165</v>
      </c>
      <c r="BV212" s="6" t="s">
        <v>165</v>
      </c>
      <c r="BW212" s="6" t="s">
        <v>165</v>
      </c>
      <c r="BX212" s="6" t="s">
        <v>165</v>
      </c>
      <c r="BY212" s="6">
        <v>6380</v>
      </c>
      <c r="BZ212" s="6" t="s">
        <v>165</v>
      </c>
      <c r="CA212" s="6" t="s">
        <v>165</v>
      </c>
      <c r="CB212" s="6" t="s">
        <v>165</v>
      </c>
      <c r="CC212" s="6" t="s">
        <v>165</v>
      </c>
      <c r="CD212" s="6">
        <v>6380</v>
      </c>
      <c r="CE212" s="6" t="s">
        <v>165</v>
      </c>
      <c r="CF212" s="6" t="s">
        <v>165</v>
      </c>
      <c r="CG212" s="6" t="s">
        <v>165</v>
      </c>
      <c r="CH212" s="6">
        <v>1058</v>
      </c>
      <c r="CI212" s="6" t="s">
        <v>165</v>
      </c>
      <c r="CJ212" s="6" t="s">
        <v>165</v>
      </c>
      <c r="CK212" s="6" t="s">
        <v>165</v>
      </c>
      <c r="CL212" s="6">
        <v>1058</v>
      </c>
      <c r="CM212" s="6">
        <v>319265</v>
      </c>
      <c r="CN212" s="6" t="s">
        <v>165</v>
      </c>
      <c r="CO212" s="6" t="s">
        <v>165</v>
      </c>
      <c r="CP212" s="6" t="s">
        <v>165</v>
      </c>
      <c r="CQ212" s="6" t="s">
        <v>165</v>
      </c>
      <c r="CR212" s="6">
        <v>52606</v>
      </c>
      <c r="CS212" s="6">
        <v>129165</v>
      </c>
      <c r="CT212" s="6">
        <v>150304</v>
      </c>
      <c r="CU212" s="6">
        <v>327</v>
      </c>
      <c r="CV212" s="6">
        <v>26080</v>
      </c>
      <c r="CW212" s="6">
        <v>119723</v>
      </c>
      <c r="CX212" s="6">
        <v>168</v>
      </c>
      <c r="CY212" s="6">
        <v>47001</v>
      </c>
      <c r="CZ212" s="6">
        <v>54305</v>
      </c>
      <c r="DA212" s="6">
        <v>99615</v>
      </c>
      <c r="DB212" s="6">
        <v>165781</v>
      </c>
      <c r="DC212" s="6">
        <v>156128</v>
      </c>
      <c r="DD212" s="6">
        <v>294093</v>
      </c>
      <c r="DE212" s="6">
        <v>5588</v>
      </c>
      <c r="DF212" s="7">
        <v>1300884</v>
      </c>
    </row>
    <row r="213" spans="15:110" x14ac:dyDescent="0.15">
      <c r="O213" s="49" t="s">
        <v>547</v>
      </c>
      <c r="P213" s="14" t="s">
        <v>548</v>
      </c>
      <c r="Q213" s="6">
        <v>74209</v>
      </c>
      <c r="R213" s="6">
        <v>764089</v>
      </c>
      <c r="S213" s="6">
        <v>582004</v>
      </c>
      <c r="T213" s="6">
        <v>92981</v>
      </c>
      <c r="U213" s="6">
        <v>68377</v>
      </c>
      <c r="V213" s="6">
        <v>17555</v>
      </c>
      <c r="W213" s="6">
        <v>2044</v>
      </c>
      <c r="X213" s="6">
        <v>1128</v>
      </c>
      <c r="Y213" s="6">
        <v>1148203</v>
      </c>
      <c r="Z213" s="6">
        <v>450100</v>
      </c>
      <c r="AA213" s="6">
        <v>344385</v>
      </c>
      <c r="AB213" s="6">
        <v>353718</v>
      </c>
      <c r="AC213" s="6" t="s">
        <v>165</v>
      </c>
      <c r="AD213" s="6" t="s">
        <v>165</v>
      </c>
      <c r="AE213" s="6">
        <v>304034</v>
      </c>
      <c r="AF213" s="6">
        <v>200709</v>
      </c>
      <c r="AG213" s="6" t="s">
        <v>165</v>
      </c>
      <c r="AH213" s="6" t="s">
        <v>165</v>
      </c>
      <c r="AI213" s="6">
        <v>103325</v>
      </c>
      <c r="AJ213" s="6" t="s">
        <v>165</v>
      </c>
      <c r="AK213" s="6" t="s">
        <v>165</v>
      </c>
      <c r="AL213" s="6">
        <v>417462</v>
      </c>
      <c r="AM213" s="6">
        <v>266576</v>
      </c>
      <c r="AN213" s="6">
        <v>60798</v>
      </c>
      <c r="AO213" s="6">
        <v>61067</v>
      </c>
      <c r="AP213" s="6">
        <v>29021</v>
      </c>
      <c r="AQ213" s="6" t="s">
        <v>165</v>
      </c>
      <c r="AR213" s="6">
        <v>97623</v>
      </c>
      <c r="AS213" s="6">
        <v>531573</v>
      </c>
      <c r="AT213" s="6">
        <v>191415</v>
      </c>
      <c r="AU213" s="6">
        <v>313932</v>
      </c>
      <c r="AV213" s="6">
        <v>4750</v>
      </c>
      <c r="AW213" s="6" t="s">
        <v>165</v>
      </c>
      <c r="AX213" s="6" t="s">
        <v>165</v>
      </c>
      <c r="AY213" s="6">
        <v>9604</v>
      </c>
      <c r="AZ213" s="6" t="s">
        <v>165</v>
      </c>
      <c r="BA213" s="6" t="s">
        <v>165</v>
      </c>
      <c r="BB213" s="6">
        <v>9604</v>
      </c>
      <c r="BC213" s="6">
        <v>11872</v>
      </c>
      <c r="BD213" s="6" t="s">
        <v>165</v>
      </c>
      <c r="BE213" s="6">
        <v>275129</v>
      </c>
      <c r="BF213" s="6">
        <v>571796</v>
      </c>
      <c r="BG213" s="6">
        <v>122829</v>
      </c>
      <c r="BH213" s="6">
        <v>116335</v>
      </c>
      <c r="BI213" s="6">
        <v>60551</v>
      </c>
      <c r="BJ213" s="6" t="s">
        <v>165</v>
      </c>
      <c r="BK213" s="6" t="s">
        <v>165</v>
      </c>
      <c r="BL213" s="6">
        <v>14012</v>
      </c>
      <c r="BM213" s="6">
        <v>96188</v>
      </c>
      <c r="BN213" s="6">
        <v>57036</v>
      </c>
      <c r="BO213" s="6">
        <v>104845</v>
      </c>
      <c r="BP213" s="6" t="s">
        <v>165</v>
      </c>
      <c r="BQ213" s="6">
        <v>263889</v>
      </c>
      <c r="BR213" s="6" t="s">
        <v>165</v>
      </c>
      <c r="BS213" s="6" t="s">
        <v>165</v>
      </c>
      <c r="BT213" s="6" t="s">
        <v>165</v>
      </c>
      <c r="BU213" s="6" t="s">
        <v>165</v>
      </c>
      <c r="BV213" s="6" t="s">
        <v>165</v>
      </c>
      <c r="BW213" s="6" t="s">
        <v>165</v>
      </c>
      <c r="BX213" s="6" t="s">
        <v>165</v>
      </c>
      <c r="BY213" s="6">
        <v>263889</v>
      </c>
      <c r="BZ213" s="6">
        <v>213050</v>
      </c>
      <c r="CA213" s="6" t="s">
        <v>165</v>
      </c>
      <c r="CB213" s="6">
        <v>50839</v>
      </c>
      <c r="CC213" s="6" t="s">
        <v>165</v>
      </c>
      <c r="CD213" s="6" t="s">
        <v>165</v>
      </c>
      <c r="CE213" s="6" t="s">
        <v>165</v>
      </c>
      <c r="CF213" s="6" t="s">
        <v>165</v>
      </c>
      <c r="CG213" s="6" t="s">
        <v>165</v>
      </c>
      <c r="CH213" s="6" t="s">
        <v>165</v>
      </c>
      <c r="CI213" s="6" t="s">
        <v>165</v>
      </c>
      <c r="CJ213" s="6" t="s">
        <v>165</v>
      </c>
      <c r="CK213" s="6" t="s">
        <v>165</v>
      </c>
      <c r="CL213" s="6" t="s">
        <v>165</v>
      </c>
      <c r="CM213" s="6">
        <v>530498</v>
      </c>
      <c r="CN213" s="6" t="s">
        <v>165</v>
      </c>
      <c r="CO213" s="6" t="s">
        <v>165</v>
      </c>
      <c r="CP213" s="6" t="s">
        <v>165</v>
      </c>
      <c r="CQ213" s="6" t="s">
        <v>165</v>
      </c>
      <c r="CR213" s="6">
        <v>58855</v>
      </c>
      <c r="CS213" s="6">
        <v>275005</v>
      </c>
      <c r="CT213" s="6">
        <v>147655</v>
      </c>
      <c r="CU213" s="6" t="s">
        <v>165</v>
      </c>
      <c r="CV213" s="6">
        <v>98615</v>
      </c>
      <c r="CW213" s="6">
        <v>124143</v>
      </c>
      <c r="CX213" s="6" t="s">
        <v>165</v>
      </c>
      <c r="CY213" s="6">
        <v>92791</v>
      </c>
      <c r="CZ213" s="6">
        <v>74666</v>
      </c>
      <c r="DA213" s="6">
        <v>75034</v>
      </c>
      <c r="DB213" s="6">
        <v>239281</v>
      </c>
      <c r="DC213" s="6">
        <v>318439</v>
      </c>
      <c r="DD213" s="6">
        <v>390488</v>
      </c>
      <c r="DE213" s="6">
        <v>11796</v>
      </c>
      <c r="DF213" s="7">
        <v>1906768</v>
      </c>
    </row>
    <row r="214" spans="15:110" x14ac:dyDescent="0.15">
      <c r="O214" s="49" t="s">
        <v>549</v>
      </c>
      <c r="P214" s="14" t="s">
        <v>550</v>
      </c>
      <c r="Q214" s="6">
        <v>113849</v>
      </c>
      <c r="R214" s="6">
        <v>1554830</v>
      </c>
      <c r="S214" s="6">
        <v>1361007</v>
      </c>
      <c r="T214" s="6">
        <v>89735</v>
      </c>
      <c r="U214" s="6">
        <v>74433</v>
      </c>
      <c r="V214" s="6">
        <v>22824</v>
      </c>
      <c r="W214" s="6">
        <v>5908</v>
      </c>
      <c r="X214" s="6">
        <v>923</v>
      </c>
      <c r="Y214" s="6">
        <v>3226831</v>
      </c>
      <c r="Z214" s="6">
        <v>1408398</v>
      </c>
      <c r="AA214" s="6">
        <v>791407</v>
      </c>
      <c r="AB214" s="6">
        <v>1026883</v>
      </c>
      <c r="AC214" s="6" t="s">
        <v>165</v>
      </c>
      <c r="AD214" s="6">
        <v>143</v>
      </c>
      <c r="AE214" s="6">
        <v>1083903</v>
      </c>
      <c r="AF214" s="6">
        <v>830624</v>
      </c>
      <c r="AG214" s="6" t="s">
        <v>165</v>
      </c>
      <c r="AH214" s="6" t="s">
        <v>165</v>
      </c>
      <c r="AI214" s="6">
        <v>253279</v>
      </c>
      <c r="AJ214" s="6" t="s">
        <v>165</v>
      </c>
      <c r="AK214" s="6">
        <v>7288</v>
      </c>
      <c r="AL214" s="6">
        <v>803633</v>
      </c>
      <c r="AM214" s="6">
        <v>267911</v>
      </c>
      <c r="AN214" s="6">
        <v>191270</v>
      </c>
      <c r="AO214" s="6">
        <v>20944</v>
      </c>
      <c r="AP214" s="6">
        <v>151354</v>
      </c>
      <c r="AQ214" s="6">
        <v>172154</v>
      </c>
      <c r="AR214" s="6">
        <v>436898</v>
      </c>
      <c r="AS214" s="6">
        <v>881513</v>
      </c>
      <c r="AT214" s="6">
        <v>97439</v>
      </c>
      <c r="AU214" s="6">
        <v>349772</v>
      </c>
      <c r="AV214" s="6">
        <v>13982</v>
      </c>
      <c r="AW214" s="6">
        <v>100</v>
      </c>
      <c r="AX214" s="6" t="s">
        <v>165</v>
      </c>
      <c r="AY214" s="6">
        <v>1987</v>
      </c>
      <c r="AZ214" s="6">
        <v>342931</v>
      </c>
      <c r="BA214" s="6" t="s">
        <v>165</v>
      </c>
      <c r="BB214" s="6">
        <v>344918</v>
      </c>
      <c r="BC214" s="6">
        <v>75302</v>
      </c>
      <c r="BD214" s="6" t="s">
        <v>165</v>
      </c>
      <c r="BE214" s="6">
        <v>617596</v>
      </c>
      <c r="BF214" s="6">
        <v>1127903</v>
      </c>
      <c r="BG214" s="6">
        <v>327259</v>
      </c>
      <c r="BH214" s="6">
        <v>130439</v>
      </c>
      <c r="BI214" s="6">
        <v>119403</v>
      </c>
      <c r="BJ214" s="6" t="s">
        <v>165</v>
      </c>
      <c r="BK214" s="6" t="s">
        <v>165</v>
      </c>
      <c r="BL214" s="6" t="s">
        <v>165</v>
      </c>
      <c r="BM214" s="6">
        <v>213281</v>
      </c>
      <c r="BN214" s="6">
        <v>146893</v>
      </c>
      <c r="BO214" s="6">
        <v>190628</v>
      </c>
      <c r="BP214" s="6" t="s">
        <v>165</v>
      </c>
      <c r="BQ214" s="6">
        <v>121900</v>
      </c>
      <c r="BR214" s="6">
        <v>19573</v>
      </c>
      <c r="BS214" s="6">
        <v>3001</v>
      </c>
      <c r="BT214" s="6">
        <v>16572</v>
      </c>
      <c r="BU214" s="6" t="s">
        <v>165</v>
      </c>
      <c r="BV214" s="6" t="s">
        <v>165</v>
      </c>
      <c r="BW214" s="6" t="s">
        <v>165</v>
      </c>
      <c r="BX214" s="6" t="s">
        <v>165</v>
      </c>
      <c r="BY214" s="6">
        <v>102327</v>
      </c>
      <c r="BZ214" s="6">
        <v>35287</v>
      </c>
      <c r="CA214" s="6" t="s">
        <v>165</v>
      </c>
      <c r="CB214" s="6" t="s">
        <v>165</v>
      </c>
      <c r="CC214" s="6">
        <v>64085</v>
      </c>
      <c r="CD214" s="6">
        <v>2955</v>
      </c>
      <c r="CE214" s="6" t="s">
        <v>165</v>
      </c>
      <c r="CF214" s="6" t="s">
        <v>165</v>
      </c>
      <c r="CG214" s="6" t="s">
        <v>165</v>
      </c>
      <c r="CH214" s="6" t="s">
        <v>165</v>
      </c>
      <c r="CI214" s="6" t="s">
        <v>165</v>
      </c>
      <c r="CJ214" s="6" t="s">
        <v>165</v>
      </c>
      <c r="CK214" s="6" t="s">
        <v>165</v>
      </c>
      <c r="CL214" s="6" t="s">
        <v>165</v>
      </c>
      <c r="CM214" s="6">
        <v>1438256</v>
      </c>
      <c r="CN214" s="6" t="s">
        <v>165</v>
      </c>
      <c r="CO214" s="6" t="s">
        <v>165</v>
      </c>
      <c r="CP214" s="6" t="s">
        <v>165</v>
      </c>
      <c r="CQ214" s="6" t="s">
        <v>165</v>
      </c>
      <c r="CR214" s="6">
        <v>125048</v>
      </c>
      <c r="CS214" s="6">
        <v>696268</v>
      </c>
      <c r="CT214" s="6">
        <v>590949</v>
      </c>
      <c r="CU214" s="6">
        <v>143</v>
      </c>
      <c r="CV214" s="6">
        <v>253279</v>
      </c>
      <c r="CW214" s="6">
        <v>193408</v>
      </c>
      <c r="CX214" s="6">
        <v>3426</v>
      </c>
      <c r="CY214" s="6">
        <v>226107</v>
      </c>
      <c r="CZ214" s="6">
        <v>259413</v>
      </c>
      <c r="DA214" s="6">
        <v>31571</v>
      </c>
      <c r="DB214" s="6">
        <v>453822</v>
      </c>
      <c r="DC214" s="6">
        <v>562908</v>
      </c>
      <c r="DD214" s="6">
        <v>536996</v>
      </c>
      <c r="DE214" s="6">
        <v>15677</v>
      </c>
      <c r="DF214" s="7">
        <v>3949015</v>
      </c>
    </row>
    <row r="215" spans="15:110" x14ac:dyDescent="0.15">
      <c r="O215" s="49" t="s">
        <v>551</v>
      </c>
      <c r="P215" s="14" t="s">
        <v>552</v>
      </c>
      <c r="Q215" s="6">
        <v>102603</v>
      </c>
      <c r="R215" s="6">
        <v>1370475</v>
      </c>
      <c r="S215" s="6">
        <v>1187289</v>
      </c>
      <c r="T215" s="6">
        <v>82296</v>
      </c>
      <c r="U215" s="6">
        <v>58636</v>
      </c>
      <c r="V215" s="6">
        <v>30723</v>
      </c>
      <c r="W215" s="6">
        <v>9768</v>
      </c>
      <c r="X215" s="6">
        <v>1763</v>
      </c>
      <c r="Y215" s="6">
        <v>2710173</v>
      </c>
      <c r="Z215" s="6">
        <v>1320676</v>
      </c>
      <c r="AA215" s="6">
        <v>753002</v>
      </c>
      <c r="AB215" s="6">
        <v>636475</v>
      </c>
      <c r="AC215" s="6" t="s">
        <v>165</v>
      </c>
      <c r="AD215" s="6">
        <v>20</v>
      </c>
      <c r="AE215" s="6">
        <v>570655</v>
      </c>
      <c r="AF215" s="6">
        <v>340171</v>
      </c>
      <c r="AG215" s="6" t="s">
        <v>165</v>
      </c>
      <c r="AH215" s="6" t="s">
        <v>165</v>
      </c>
      <c r="AI215" s="6">
        <v>230484</v>
      </c>
      <c r="AJ215" s="6" t="s">
        <v>165</v>
      </c>
      <c r="AK215" s="6">
        <v>3886</v>
      </c>
      <c r="AL215" s="6">
        <v>535682</v>
      </c>
      <c r="AM215" s="6">
        <v>171688</v>
      </c>
      <c r="AN215" s="6">
        <v>131635</v>
      </c>
      <c r="AO215" s="6">
        <v>153285</v>
      </c>
      <c r="AP215" s="6">
        <v>79074</v>
      </c>
      <c r="AQ215" s="6" t="s">
        <v>165</v>
      </c>
      <c r="AR215" s="6">
        <v>366240</v>
      </c>
      <c r="AS215" s="6">
        <v>628023</v>
      </c>
      <c r="AT215" s="6">
        <v>19136</v>
      </c>
      <c r="AU215" s="6">
        <v>319714</v>
      </c>
      <c r="AV215" s="6">
        <v>830</v>
      </c>
      <c r="AW215" s="6" t="s">
        <v>165</v>
      </c>
      <c r="AX215" s="6">
        <v>25194</v>
      </c>
      <c r="AY215" s="6">
        <v>15908</v>
      </c>
      <c r="AZ215" s="6">
        <v>157760</v>
      </c>
      <c r="BA215" s="6">
        <v>7689</v>
      </c>
      <c r="BB215" s="6">
        <v>206551</v>
      </c>
      <c r="BC215" s="6">
        <v>81792</v>
      </c>
      <c r="BD215" s="6" t="s">
        <v>165</v>
      </c>
      <c r="BE215" s="6">
        <v>851744</v>
      </c>
      <c r="BF215" s="6">
        <v>1090266</v>
      </c>
      <c r="BG215" s="6">
        <v>157070</v>
      </c>
      <c r="BH215" s="6">
        <v>164521</v>
      </c>
      <c r="BI215" s="6">
        <v>76560</v>
      </c>
      <c r="BJ215" s="6" t="s">
        <v>165</v>
      </c>
      <c r="BK215" s="6" t="s">
        <v>165</v>
      </c>
      <c r="BL215" s="6">
        <v>24455</v>
      </c>
      <c r="BM215" s="6">
        <v>353542</v>
      </c>
      <c r="BN215" s="6">
        <v>176530</v>
      </c>
      <c r="BO215" s="6">
        <v>137588</v>
      </c>
      <c r="BP215" s="6" t="s">
        <v>165</v>
      </c>
      <c r="BQ215" s="6">
        <v>9248</v>
      </c>
      <c r="BR215" s="6" t="s">
        <v>165</v>
      </c>
      <c r="BS215" s="6" t="s">
        <v>165</v>
      </c>
      <c r="BT215" s="6" t="s">
        <v>165</v>
      </c>
      <c r="BU215" s="6" t="s">
        <v>165</v>
      </c>
      <c r="BV215" s="6" t="s">
        <v>165</v>
      </c>
      <c r="BW215" s="6" t="s">
        <v>165</v>
      </c>
      <c r="BX215" s="6" t="s">
        <v>165</v>
      </c>
      <c r="BY215" s="6">
        <v>9248</v>
      </c>
      <c r="BZ215" s="6" t="s">
        <v>165</v>
      </c>
      <c r="CA215" s="6" t="s">
        <v>165</v>
      </c>
      <c r="CB215" s="6">
        <v>9248</v>
      </c>
      <c r="CC215" s="6" t="s">
        <v>165</v>
      </c>
      <c r="CD215" s="6" t="s">
        <v>165</v>
      </c>
      <c r="CE215" s="6" t="s">
        <v>165</v>
      </c>
      <c r="CF215" s="6" t="s">
        <v>165</v>
      </c>
      <c r="CG215" s="6" t="s">
        <v>165</v>
      </c>
      <c r="CH215" s="6" t="s">
        <v>165</v>
      </c>
      <c r="CI215" s="6" t="s">
        <v>165</v>
      </c>
      <c r="CJ215" s="6" t="s">
        <v>165</v>
      </c>
      <c r="CK215" s="6" t="s">
        <v>165</v>
      </c>
      <c r="CL215" s="6" t="s">
        <v>165</v>
      </c>
      <c r="CM215" s="6">
        <v>765831</v>
      </c>
      <c r="CN215" s="6" t="s">
        <v>165</v>
      </c>
      <c r="CO215" s="6" t="s">
        <v>165</v>
      </c>
      <c r="CP215" s="6" t="s">
        <v>165</v>
      </c>
      <c r="CQ215" s="6" t="s">
        <v>165</v>
      </c>
      <c r="CR215" s="6">
        <v>225601</v>
      </c>
      <c r="CS215" s="6">
        <v>540164</v>
      </c>
      <c r="CT215" s="6">
        <v>410466</v>
      </c>
      <c r="CU215" s="6">
        <v>20</v>
      </c>
      <c r="CV215" s="6">
        <v>209036</v>
      </c>
      <c r="CW215" s="6">
        <v>202160</v>
      </c>
      <c r="CX215" s="6">
        <v>3886</v>
      </c>
      <c r="CY215" s="6">
        <v>229605</v>
      </c>
      <c r="CZ215" s="6">
        <v>226519</v>
      </c>
      <c r="DA215" s="6">
        <v>48894</v>
      </c>
      <c r="DB215" s="6">
        <v>421763</v>
      </c>
      <c r="DC215" s="6">
        <v>566382</v>
      </c>
      <c r="DD215" s="6">
        <v>459482</v>
      </c>
      <c r="DE215" s="6">
        <v>14265</v>
      </c>
      <c r="DF215" s="7">
        <v>3558243</v>
      </c>
    </row>
    <row r="216" spans="15:110" x14ac:dyDescent="0.15">
      <c r="O216" s="11" t="s">
        <v>161</v>
      </c>
      <c r="P216" s="14" t="s">
        <v>452</v>
      </c>
      <c r="Q216" s="6">
        <v>1636624</v>
      </c>
      <c r="R216" s="6">
        <v>35905473</v>
      </c>
      <c r="S216" s="6">
        <v>32231227</v>
      </c>
      <c r="T216" s="6">
        <v>1745955</v>
      </c>
      <c r="U216" s="6">
        <v>1204776</v>
      </c>
      <c r="V216" s="6">
        <v>423095</v>
      </c>
      <c r="W216" s="6">
        <v>230450</v>
      </c>
      <c r="X216" s="6">
        <v>69970</v>
      </c>
      <c r="Y216" s="6">
        <v>41900388</v>
      </c>
      <c r="Z216" s="6">
        <v>16711378</v>
      </c>
      <c r="AA216" s="6">
        <v>10184711</v>
      </c>
      <c r="AB216" s="6">
        <v>14998139</v>
      </c>
      <c r="AC216" s="6" t="s">
        <v>165</v>
      </c>
      <c r="AD216" s="6">
        <v>6160</v>
      </c>
      <c r="AE216" s="6">
        <v>13046562</v>
      </c>
      <c r="AF216" s="6">
        <v>8563431</v>
      </c>
      <c r="AG216" s="6">
        <v>12001</v>
      </c>
      <c r="AH216" s="6" t="s">
        <v>165</v>
      </c>
      <c r="AI216" s="6">
        <v>4471130</v>
      </c>
      <c r="AJ216" s="6" t="s">
        <v>165</v>
      </c>
      <c r="AK216" s="6">
        <v>87005</v>
      </c>
      <c r="AL216" s="6">
        <v>12614714</v>
      </c>
      <c r="AM216" s="6">
        <v>4047621</v>
      </c>
      <c r="AN216" s="6">
        <v>1045230</v>
      </c>
      <c r="AO216" s="6">
        <v>2984073</v>
      </c>
      <c r="AP216" s="6">
        <v>2533958</v>
      </c>
      <c r="AQ216" s="6">
        <v>2003832</v>
      </c>
      <c r="AR216" s="6">
        <v>4518943</v>
      </c>
      <c r="AS216" s="6">
        <v>16533500</v>
      </c>
      <c r="AT216" s="6">
        <v>939014</v>
      </c>
      <c r="AU216" s="6">
        <v>8086143</v>
      </c>
      <c r="AV216" s="6">
        <v>691071</v>
      </c>
      <c r="AW216" s="6">
        <v>100</v>
      </c>
      <c r="AX216" s="6">
        <v>25252</v>
      </c>
      <c r="AY216" s="6">
        <v>533595</v>
      </c>
      <c r="AZ216" s="6">
        <v>3478092</v>
      </c>
      <c r="BA216" s="6">
        <v>568327</v>
      </c>
      <c r="BB216" s="6">
        <v>4605266</v>
      </c>
      <c r="BC216" s="6">
        <v>2211906</v>
      </c>
      <c r="BD216" s="6" t="s">
        <v>165</v>
      </c>
      <c r="BE216" s="6">
        <v>7764826</v>
      </c>
      <c r="BF216" s="6">
        <v>19692087</v>
      </c>
      <c r="BG216" s="6">
        <v>3497012</v>
      </c>
      <c r="BH216" s="6">
        <v>6036913</v>
      </c>
      <c r="BI216" s="6">
        <v>1793185</v>
      </c>
      <c r="BJ216" s="6">
        <v>1235</v>
      </c>
      <c r="BK216" s="6" t="s">
        <v>165</v>
      </c>
      <c r="BL216" s="6">
        <v>302270</v>
      </c>
      <c r="BM216" s="6">
        <v>3700690</v>
      </c>
      <c r="BN216" s="6">
        <v>1913018</v>
      </c>
      <c r="BO216" s="6">
        <v>2447764</v>
      </c>
      <c r="BP216" s="6" t="s">
        <v>165</v>
      </c>
      <c r="BQ216" s="6">
        <v>1130085</v>
      </c>
      <c r="BR216" s="6">
        <v>140609</v>
      </c>
      <c r="BS216" s="6">
        <v>4399</v>
      </c>
      <c r="BT216" s="6">
        <v>55556</v>
      </c>
      <c r="BU216" s="6">
        <v>34304</v>
      </c>
      <c r="BV216" s="6">
        <v>24</v>
      </c>
      <c r="BW216" s="6" t="s">
        <v>165</v>
      </c>
      <c r="BX216" s="6">
        <v>46326</v>
      </c>
      <c r="BY216" s="6">
        <v>962658</v>
      </c>
      <c r="BZ216" s="6">
        <v>418541</v>
      </c>
      <c r="CA216" s="6" t="s">
        <v>165</v>
      </c>
      <c r="CB216" s="6">
        <v>354070</v>
      </c>
      <c r="CC216" s="6">
        <v>64085</v>
      </c>
      <c r="CD216" s="6">
        <v>9335</v>
      </c>
      <c r="CE216" s="6" t="s">
        <v>165</v>
      </c>
      <c r="CF216" s="6" t="s">
        <v>165</v>
      </c>
      <c r="CG216" s="6">
        <v>116627</v>
      </c>
      <c r="CH216" s="6">
        <v>26818</v>
      </c>
      <c r="CI216" s="6" t="s">
        <v>165</v>
      </c>
      <c r="CJ216" s="6" t="s">
        <v>165</v>
      </c>
      <c r="CK216" s="6" t="s">
        <v>165</v>
      </c>
      <c r="CL216" s="6">
        <v>26818</v>
      </c>
      <c r="CM216" s="6">
        <v>15924489</v>
      </c>
      <c r="CN216" s="6" t="s">
        <v>165</v>
      </c>
      <c r="CO216" s="6" t="s">
        <v>165</v>
      </c>
      <c r="CP216" s="6" t="s">
        <v>165</v>
      </c>
      <c r="CQ216" s="6" t="s">
        <v>165</v>
      </c>
      <c r="CR216" s="6">
        <v>2542247</v>
      </c>
      <c r="CS216" s="6">
        <v>5722960</v>
      </c>
      <c r="CT216" s="6">
        <v>5652166</v>
      </c>
      <c r="CU216" s="6">
        <v>806</v>
      </c>
      <c r="CV216" s="6">
        <v>4170023</v>
      </c>
      <c r="CW216" s="6">
        <v>3626830</v>
      </c>
      <c r="CX216" s="6">
        <v>58598</v>
      </c>
      <c r="CY216" s="6">
        <v>2613545</v>
      </c>
      <c r="CZ216" s="6">
        <v>2236915</v>
      </c>
      <c r="DA216" s="6">
        <v>2509601</v>
      </c>
      <c r="DB216" s="6">
        <v>5987363</v>
      </c>
      <c r="DC216" s="6">
        <v>7565886</v>
      </c>
      <c r="DD216" s="6">
        <v>12200343</v>
      </c>
      <c r="DE216" s="6">
        <v>186457</v>
      </c>
      <c r="DF216" s="7">
        <v>55073740</v>
      </c>
    </row>
    <row r="217" spans="15:110" x14ac:dyDescent="0.15">
      <c r="O217" s="11" t="s">
        <v>161</v>
      </c>
      <c r="P217" s="14" t="s">
        <v>161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7"/>
    </row>
    <row r="218" spans="15:110" x14ac:dyDescent="0.15">
      <c r="O218" s="11" t="s">
        <v>161</v>
      </c>
      <c r="P218" s="14" t="s">
        <v>553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7"/>
    </row>
    <row r="219" spans="15:110" x14ac:dyDescent="0.15">
      <c r="O219" s="49" t="s">
        <v>554</v>
      </c>
      <c r="P219" s="14" t="s">
        <v>555</v>
      </c>
      <c r="Q219" s="6">
        <v>98542</v>
      </c>
      <c r="R219" s="6">
        <v>1317223</v>
      </c>
      <c r="S219" s="6">
        <v>1104766</v>
      </c>
      <c r="T219" s="6">
        <v>115023</v>
      </c>
      <c r="U219" s="6">
        <v>66109</v>
      </c>
      <c r="V219" s="6">
        <v>21521</v>
      </c>
      <c r="W219" s="6">
        <v>8270</v>
      </c>
      <c r="X219" s="6">
        <v>1534</v>
      </c>
      <c r="Y219" s="6">
        <v>2377739</v>
      </c>
      <c r="Z219" s="6">
        <v>656865</v>
      </c>
      <c r="AA219" s="6">
        <v>483953</v>
      </c>
      <c r="AB219" s="6">
        <v>1236771</v>
      </c>
      <c r="AC219" s="6" t="s">
        <v>165</v>
      </c>
      <c r="AD219" s="6">
        <v>150</v>
      </c>
      <c r="AE219" s="6">
        <v>741626</v>
      </c>
      <c r="AF219" s="6">
        <v>610498</v>
      </c>
      <c r="AG219" s="6">
        <v>4008</v>
      </c>
      <c r="AH219" s="6" t="s">
        <v>165</v>
      </c>
      <c r="AI219" s="6">
        <v>127120</v>
      </c>
      <c r="AJ219" s="6" t="s">
        <v>165</v>
      </c>
      <c r="AK219" s="6">
        <v>383</v>
      </c>
      <c r="AL219" s="6">
        <v>173525</v>
      </c>
      <c r="AM219" s="6">
        <v>114865</v>
      </c>
      <c r="AN219" s="6">
        <v>3933</v>
      </c>
      <c r="AO219" s="6">
        <v>32084</v>
      </c>
      <c r="AP219" s="6">
        <v>22210</v>
      </c>
      <c r="AQ219" s="6">
        <v>433</v>
      </c>
      <c r="AR219" s="6">
        <v>291425</v>
      </c>
      <c r="AS219" s="6">
        <v>571141</v>
      </c>
      <c r="AT219" s="6">
        <v>42422</v>
      </c>
      <c r="AU219" s="6">
        <v>355738</v>
      </c>
      <c r="AV219" s="6">
        <v>7360</v>
      </c>
      <c r="AW219" s="6" t="s">
        <v>165</v>
      </c>
      <c r="AX219" s="6" t="s">
        <v>165</v>
      </c>
      <c r="AY219" s="6">
        <v>10337</v>
      </c>
      <c r="AZ219" s="6">
        <v>115298</v>
      </c>
      <c r="BA219" s="6">
        <v>12575</v>
      </c>
      <c r="BB219" s="6">
        <v>138210</v>
      </c>
      <c r="BC219" s="6">
        <v>27411</v>
      </c>
      <c r="BD219" s="6" t="s">
        <v>165</v>
      </c>
      <c r="BE219" s="6">
        <v>271478</v>
      </c>
      <c r="BF219" s="6">
        <v>1630412</v>
      </c>
      <c r="BG219" s="6">
        <v>249966</v>
      </c>
      <c r="BH219" s="6">
        <v>101837</v>
      </c>
      <c r="BI219" s="6">
        <v>609724</v>
      </c>
      <c r="BJ219" s="6" t="s">
        <v>165</v>
      </c>
      <c r="BK219" s="6" t="s">
        <v>165</v>
      </c>
      <c r="BL219" s="6">
        <v>179351</v>
      </c>
      <c r="BM219" s="6">
        <v>253169</v>
      </c>
      <c r="BN219" s="6">
        <v>119633</v>
      </c>
      <c r="BO219" s="6">
        <v>116732</v>
      </c>
      <c r="BP219" s="6" t="s">
        <v>165</v>
      </c>
      <c r="BQ219" s="6">
        <v>2902</v>
      </c>
      <c r="BR219" s="6">
        <v>1578</v>
      </c>
      <c r="BS219" s="6" t="s">
        <v>165</v>
      </c>
      <c r="BT219" s="6">
        <v>1072</v>
      </c>
      <c r="BU219" s="6">
        <v>506</v>
      </c>
      <c r="BV219" s="6" t="s">
        <v>165</v>
      </c>
      <c r="BW219" s="6" t="s">
        <v>165</v>
      </c>
      <c r="BX219" s="6" t="s">
        <v>165</v>
      </c>
      <c r="BY219" s="6">
        <v>1324</v>
      </c>
      <c r="BZ219" s="6" t="s">
        <v>165</v>
      </c>
      <c r="CA219" s="6" t="s">
        <v>165</v>
      </c>
      <c r="CB219" s="6">
        <v>1324</v>
      </c>
      <c r="CC219" s="6" t="s">
        <v>165</v>
      </c>
      <c r="CD219" s="6" t="s">
        <v>165</v>
      </c>
      <c r="CE219" s="6" t="s">
        <v>165</v>
      </c>
      <c r="CF219" s="6" t="s">
        <v>165</v>
      </c>
      <c r="CG219" s="6" t="s">
        <v>165</v>
      </c>
      <c r="CH219" s="6" t="s">
        <v>165</v>
      </c>
      <c r="CI219" s="6" t="s">
        <v>165</v>
      </c>
      <c r="CJ219" s="6" t="s">
        <v>165</v>
      </c>
      <c r="CK219" s="6" t="s">
        <v>165</v>
      </c>
      <c r="CL219" s="6" t="s">
        <v>165</v>
      </c>
      <c r="CM219" s="6">
        <v>565417</v>
      </c>
      <c r="CN219" s="6" t="s">
        <v>165</v>
      </c>
      <c r="CO219" s="6" t="s">
        <v>165</v>
      </c>
      <c r="CP219" s="6" t="s">
        <v>165</v>
      </c>
      <c r="CQ219" s="6" t="s">
        <v>165</v>
      </c>
      <c r="CR219" s="6">
        <v>133576</v>
      </c>
      <c r="CS219" s="6">
        <v>327637</v>
      </c>
      <c r="CT219" s="6">
        <v>252433</v>
      </c>
      <c r="CU219" s="6">
        <v>150</v>
      </c>
      <c r="CV219" s="6">
        <v>127120</v>
      </c>
      <c r="CW219" s="6">
        <v>160074</v>
      </c>
      <c r="CX219" s="6">
        <v>383</v>
      </c>
      <c r="CY219" s="6">
        <v>62173</v>
      </c>
      <c r="CZ219" s="6">
        <v>207635</v>
      </c>
      <c r="DA219" s="6">
        <v>81301</v>
      </c>
      <c r="DB219" s="6">
        <v>221812</v>
      </c>
      <c r="DC219" s="6">
        <v>413851</v>
      </c>
      <c r="DD219" s="6">
        <v>698591</v>
      </c>
      <c r="DE219" s="6">
        <v>10158</v>
      </c>
      <c r="DF219" s="7">
        <v>2696894</v>
      </c>
    </row>
    <row r="220" spans="15:110" x14ac:dyDescent="0.15">
      <c r="O220" s="49" t="s">
        <v>556</v>
      </c>
      <c r="P220" s="14" t="s">
        <v>557</v>
      </c>
      <c r="Q220" s="6">
        <v>58300</v>
      </c>
      <c r="R220" s="6">
        <v>751755</v>
      </c>
      <c r="S220" s="6">
        <v>665436</v>
      </c>
      <c r="T220" s="6">
        <v>50509</v>
      </c>
      <c r="U220" s="6">
        <v>29097</v>
      </c>
      <c r="V220" s="6">
        <v>4863</v>
      </c>
      <c r="W220" s="6">
        <v>572</v>
      </c>
      <c r="X220" s="6">
        <v>1278</v>
      </c>
      <c r="Y220" s="6">
        <v>390611</v>
      </c>
      <c r="Z220" s="6">
        <v>125550</v>
      </c>
      <c r="AA220" s="6">
        <v>105315</v>
      </c>
      <c r="AB220" s="6">
        <v>159746</v>
      </c>
      <c r="AC220" s="6" t="s">
        <v>165</v>
      </c>
      <c r="AD220" s="6" t="s">
        <v>165</v>
      </c>
      <c r="AE220" s="6">
        <v>197168</v>
      </c>
      <c r="AF220" s="6">
        <v>183566</v>
      </c>
      <c r="AG220" s="6" t="s">
        <v>165</v>
      </c>
      <c r="AH220" s="6" t="s">
        <v>165</v>
      </c>
      <c r="AI220" s="6">
        <v>13602</v>
      </c>
      <c r="AJ220" s="6" t="s">
        <v>165</v>
      </c>
      <c r="AK220" s="6">
        <v>57</v>
      </c>
      <c r="AL220" s="6">
        <v>156120</v>
      </c>
      <c r="AM220" s="6">
        <v>67295</v>
      </c>
      <c r="AN220" s="6">
        <v>2318</v>
      </c>
      <c r="AO220" s="6">
        <v>26394</v>
      </c>
      <c r="AP220" s="6">
        <v>60113</v>
      </c>
      <c r="AQ220" s="6" t="s">
        <v>165</v>
      </c>
      <c r="AR220" s="6">
        <v>142688</v>
      </c>
      <c r="AS220" s="6">
        <v>284402</v>
      </c>
      <c r="AT220" s="6">
        <v>34451</v>
      </c>
      <c r="AU220" s="6">
        <v>136226</v>
      </c>
      <c r="AV220" s="6">
        <v>4205</v>
      </c>
      <c r="AW220" s="6" t="s">
        <v>165</v>
      </c>
      <c r="AX220" s="6" t="s">
        <v>165</v>
      </c>
      <c r="AY220" s="6" t="s">
        <v>165</v>
      </c>
      <c r="AZ220" s="6">
        <v>70000</v>
      </c>
      <c r="BA220" s="6" t="s">
        <v>165</v>
      </c>
      <c r="BB220" s="6">
        <v>70000</v>
      </c>
      <c r="BC220" s="6">
        <v>39520</v>
      </c>
      <c r="BD220" s="6" t="s">
        <v>165</v>
      </c>
      <c r="BE220" s="6">
        <v>86660</v>
      </c>
      <c r="BF220" s="6">
        <v>238009</v>
      </c>
      <c r="BG220" s="6">
        <v>102179</v>
      </c>
      <c r="BH220" s="6">
        <v>21304</v>
      </c>
      <c r="BI220" s="6">
        <v>14134</v>
      </c>
      <c r="BJ220" s="6" t="s">
        <v>165</v>
      </c>
      <c r="BK220" s="6" t="s">
        <v>165</v>
      </c>
      <c r="BL220" s="6" t="s">
        <v>165</v>
      </c>
      <c r="BM220" s="6">
        <v>61433</v>
      </c>
      <c r="BN220" s="6">
        <v>2674</v>
      </c>
      <c r="BO220" s="6">
        <v>36285</v>
      </c>
      <c r="BP220" s="6" t="s">
        <v>165</v>
      </c>
      <c r="BQ220" s="6">
        <v>42747</v>
      </c>
      <c r="BR220" s="6">
        <v>1133</v>
      </c>
      <c r="BS220" s="6" t="s">
        <v>165</v>
      </c>
      <c r="BT220" s="6" t="s">
        <v>165</v>
      </c>
      <c r="BU220" s="6">
        <v>1133</v>
      </c>
      <c r="BV220" s="6" t="s">
        <v>165</v>
      </c>
      <c r="BW220" s="6" t="s">
        <v>165</v>
      </c>
      <c r="BX220" s="6" t="s">
        <v>165</v>
      </c>
      <c r="BY220" s="6">
        <v>41614</v>
      </c>
      <c r="BZ220" s="6" t="s">
        <v>165</v>
      </c>
      <c r="CA220" s="6" t="s">
        <v>165</v>
      </c>
      <c r="CB220" s="6">
        <v>41614</v>
      </c>
      <c r="CC220" s="6" t="s">
        <v>165</v>
      </c>
      <c r="CD220" s="6" t="s">
        <v>165</v>
      </c>
      <c r="CE220" s="6" t="s">
        <v>165</v>
      </c>
      <c r="CF220" s="6" t="s">
        <v>165</v>
      </c>
      <c r="CG220" s="6" t="s">
        <v>165</v>
      </c>
      <c r="CH220" s="6" t="s">
        <v>165</v>
      </c>
      <c r="CI220" s="6" t="s">
        <v>165</v>
      </c>
      <c r="CJ220" s="6" t="s">
        <v>165</v>
      </c>
      <c r="CK220" s="6" t="s">
        <v>165</v>
      </c>
      <c r="CL220" s="6" t="s">
        <v>165</v>
      </c>
      <c r="CM220" s="6">
        <v>274867</v>
      </c>
      <c r="CN220" s="6" t="s">
        <v>165</v>
      </c>
      <c r="CO220" s="6" t="s">
        <v>165</v>
      </c>
      <c r="CP220" s="6" t="s">
        <v>165</v>
      </c>
      <c r="CQ220" s="6" t="s">
        <v>165</v>
      </c>
      <c r="CR220" s="6">
        <v>37287</v>
      </c>
      <c r="CS220" s="6">
        <v>45236</v>
      </c>
      <c r="CT220" s="6">
        <v>65876</v>
      </c>
      <c r="CU220" s="6" t="s">
        <v>165</v>
      </c>
      <c r="CV220" s="6">
        <v>13602</v>
      </c>
      <c r="CW220" s="6">
        <v>92542</v>
      </c>
      <c r="CX220" s="6">
        <v>57</v>
      </c>
      <c r="CY220" s="6">
        <v>90184</v>
      </c>
      <c r="CZ220" s="6">
        <v>104436</v>
      </c>
      <c r="DA220" s="6">
        <v>57613</v>
      </c>
      <c r="DB220" s="6">
        <v>75828</v>
      </c>
      <c r="DC220" s="6">
        <v>139892</v>
      </c>
      <c r="DD220" s="6">
        <v>274344</v>
      </c>
      <c r="DE220" s="6">
        <v>4209</v>
      </c>
      <c r="DF220" s="7">
        <v>1001106</v>
      </c>
    </row>
    <row r="221" spans="15:110" x14ac:dyDescent="0.15">
      <c r="O221" s="49" t="s">
        <v>558</v>
      </c>
      <c r="P221" s="14" t="s">
        <v>559</v>
      </c>
      <c r="Q221" s="6">
        <v>109522</v>
      </c>
      <c r="R221" s="6">
        <v>3138594</v>
      </c>
      <c r="S221" s="6">
        <v>2817781</v>
      </c>
      <c r="T221" s="6">
        <v>169997</v>
      </c>
      <c r="U221" s="6">
        <v>108326</v>
      </c>
      <c r="V221" s="6">
        <v>28380</v>
      </c>
      <c r="W221" s="6">
        <v>5296</v>
      </c>
      <c r="X221" s="6">
        <v>8814</v>
      </c>
      <c r="Y221" s="6">
        <v>3585755</v>
      </c>
      <c r="Z221" s="6">
        <v>1140881</v>
      </c>
      <c r="AA221" s="6">
        <v>619778</v>
      </c>
      <c r="AB221" s="6">
        <v>1825096</v>
      </c>
      <c r="AC221" s="6" t="s">
        <v>165</v>
      </c>
      <c r="AD221" s="6" t="s">
        <v>165</v>
      </c>
      <c r="AE221" s="6">
        <v>1274162</v>
      </c>
      <c r="AF221" s="6">
        <v>1105860</v>
      </c>
      <c r="AG221" s="6" t="s">
        <v>165</v>
      </c>
      <c r="AH221" s="6" t="s">
        <v>165</v>
      </c>
      <c r="AI221" s="6">
        <v>168302</v>
      </c>
      <c r="AJ221" s="6" t="s">
        <v>165</v>
      </c>
      <c r="AK221" s="6">
        <v>15117</v>
      </c>
      <c r="AL221" s="6">
        <v>157798</v>
      </c>
      <c r="AM221" s="6">
        <v>90520</v>
      </c>
      <c r="AN221" s="6">
        <v>96</v>
      </c>
      <c r="AO221" s="6">
        <v>58296</v>
      </c>
      <c r="AP221" s="6">
        <v>8886</v>
      </c>
      <c r="AQ221" s="6" t="s">
        <v>165</v>
      </c>
      <c r="AR221" s="6">
        <v>310567</v>
      </c>
      <c r="AS221" s="6">
        <v>999157</v>
      </c>
      <c r="AT221" s="6">
        <v>22761</v>
      </c>
      <c r="AU221" s="6">
        <v>258404</v>
      </c>
      <c r="AV221" s="6">
        <v>10768</v>
      </c>
      <c r="AW221" s="6" t="s">
        <v>165</v>
      </c>
      <c r="AX221" s="6">
        <v>4861</v>
      </c>
      <c r="AY221" s="6">
        <v>235915</v>
      </c>
      <c r="AZ221" s="6">
        <v>295689</v>
      </c>
      <c r="BA221" s="6">
        <v>70343</v>
      </c>
      <c r="BB221" s="6">
        <v>606808</v>
      </c>
      <c r="BC221" s="6">
        <v>100416</v>
      </c>
      <c r="BD221" s="6" t="s">
        <v>165</v>
      </c>
      <c r="BE221" s="6">
        <v>319868</v>
      </c>
      <c r="BF221" s="6">
        <v>1457004</v>
      </c>
      <c r="BG221" s="6">
        <v>290687</v>
      </c>
      <c r="BH221" s="6">
        <v>324767</v>
      </c>
      <c r="BI221" s="6">
        <v>100782</v>
      </c>
      <c r="BJ221" s="6" t="s">
        <v>165</v>
      </c>
      <c r="BK221" s="6" t="s">
        <v>165</v>
      </c>
      <c r="BL221" s="6" t="s">
        <v>165</v>
      </c>
      <c r="BM221" s="6">
        <v>312012</v>
      </c>
      <c r="BN221" s="6">
        <v>152112</v>
      </c>
      <c r="BO221" s="6">
        <v>276644</v>
      </c>
      <c r="BP221" s="6" t="s">
        <v>165</v>
      </c>
      <c r="BQ221" s="6" t="s">
        <v>165</v>
      </c>
      <c r="BR221" s="6" t="s">
        <v>165</v>
      </c>
      <c r="BS221" s="6" t="s">
        <v>165</v>
      </c>
      <c r="BT221" s="6" t="s">
        <v>165</v>
      </c>
      <c r="BU221" s="6" t="s">
        <v>165</v>
      </c>
      <c r="BV221" s="6" t="s">
        <v>165</v>
      </c>
      <c r="BW221" s="6" t="s">
        <v>165</v>
      </c>
      <c r="BX221" s="6" t="s">
        <v>165</v>
      </c>
      <c r="BY221" s="6" t="s">
        <v>165</v>
      </c>
      <c r="BZ221" s="6" t="s">
        <v>165</v>
      </c>
      <c r="CA221" s="6" t="s">
        <v>165</v>
      </c>
      <c r="CB221" s="6" t="s">
        <v>165</v>
      </c>
      <c r="CC221" s="6" t="s">
        <v>165</v>
      </c>
      <c r="CD221" s="6" t="s">
        <v>165</v>
      </c>
      <c r="CE221" s="6" t="s">
        <v>165</v>
      </c>
      <c r="CF221" s="6" t="s">
        <v>165</v>
      </c>
      <c r="CG221" s="6" t="s">
        <v>165</v>
      </c>
      <c r="CH221" s="6" t="s">
        <v>165</v>
      </c>
      <c r="CI221" s="6" t="s">
        <v>165</v>
      </c>
      <c r="CJ221" s="6" t="s">
        <v>165</v>
      </c>
      <c r="CK221" s="6" t="s">
        <v>165</v>
      </c>
      <c r="CL221" s="6" t="s">
        <v>165</v>
      </c>
      <c r="CM221" s="6">
        <v>665180</v>
      </c>
      <c r="CN221" s="6" t="s">
        <v>165</v>
      </c>
      <c r="CO221" s="6" t="s">
        <v>165</v>
      </c>
      <c r="CP221" s="6" t="s">
        <v>165</v>
      </c>
      <c r="CQ221" s="6" t="s">
        <v>165</v>
      </c>
      <c r="CR221" s="6">
        <v>207182</v>
      </c>
      <c r="CS221" s="6">
        <v>416562</v>
      </c>
      <c r="CT221" s="6">
        <v>464648</v>
      </c>
      <c r="CU221" s="6" t="s">
        <v>165</v>
      </c>
      <c r="CV221" s="6">
        <v>168302</v>
      </c>
      <c r="CW221" s="6">
        <v>682813</v>
      </c>
      <c r="CX221" s="6">
        <v>15117</v>
      </c>
      <c r="CY221" s="6">
        <v>35898</v>
      </c>
      <c r="CZ221" s="6">
        <v>254779</v>
      </c>
      <c r="DA221" s="6">
        <v>165650</v>
      </c>
      <c r="DB221" s="6">
        <v>288793</v>
      </c>
      <c r="DC221" s="6">
        <v>795493</v>
      </c>
      <c r="DD221" s="6">
        <v>1929631</v>
      </c>
      <c r="DE221" s="6">
        <v>13775</v>
      </c>
      <c r="DF221" s="7">
        <v>5438643</v>
      </c>
    </row>
    <row r="222" spans="15:110" x14ac:dyDescent="0.15">
      <c r="O222" s="49" t="s">
        <v>560</v>
      </c>
      <c r="P222" s="14" t="s">
        <v>561</v>
      </c>
      <c r="Q222" s="6">
        <v>89080</v>
      </c>
      <c r="R222" s="6">
        <v>955236</v>
      </c>
      <c r="S222" s="6">
        <v>747363</v>
      </c>
      <c r="T222" s="6">
        <v>110223</v>
      </c>
      <c r="U222" s="6">
        <v>68522</v>
      </c>
      <c r="V222" s="6">
        <v>11492</v>
      </c>
      <c r="W222" s="6">
        <v>8596</v>
      </c>
      <c r="X222" s="6">
        <v>9040</v>
      </c>
      <c r="Y222" s="6">
        <v>1548306</v>
      </c>
      <c r="Z222" s="6">
        <v>625088</v>
      </c>
      <c r="AA222" s="6">
        <v>381070</v>
      </c>
      <c r="AB222" s="6">
        <v>542148</v>
      </c>
      <c r="AC222" s="6" t="s">
        <v>165</v>
      </c>
      <c r="AD222" s="6" t="s">
        <v>165</v>
      </c>
      <c r="AE222" s="6">
        <v>562586</v>
      </c>
      <c r="AF222" s="6">
        <v>450526</v>
      </c>
      <c r="AG222" s="6">
        <v>3720</v>
      </c>
      <c r="AH222" s="6" t="s">
        <v>165</v>
      </c>
      <c r="AI222" s="6">
        <v>108340</v>
      </c>
      <c r="AJ222" s="6" t="s">
        <v>165</v>
      </c>
      <c r="AK222" s="6">
        <v>7378</v>
      </c>
      <c r="AL222" s="6">
        <v>300346</v>
      </c>
      <c r="AM222" s="6">
        <v>133797</v>
      </c>
      <c r="AN222" s="6">
        <v>99</v>
      </c>
      <c r="AO222" s="6">
        <v>130263</v>
      </c>
      <c r="AP222" s="6">
        <v>36187</v>
      </c>
      <c r="AQ222" s="6" t="s">
        <v>165</v>
      </c>
      <c r="AR222" s="6">
        <v>170133</v>
      </c>
      <c r="AS222" s="6">
        <v>572649</v>
      </c>
      <c r="AT222" s="6">
        <v>17884</v>
      </c>
      <c r="AU222" s="6">
        <v>350593</v>
      </c>
      <c r="AV222" s="6">
        <v>27907</v>
      </c>
      <c r="AW222" s="6" t="s">
        <v>165</v>
      </c>
      <c r="AX222" s="6">
        <v>76764</v>
      </c>
      <c r="AY222" s="6">
        <v>22534</v>
      </c>
      <c r="AZ222" s="6">
        <v>51348</v>
      </c>
      <c r="BA222" s="6">
        <v>11789</v>
      </c>
      <c r="BB222" s="6">
        <v>162435</v>
      </c>
      <c r="BC222" s="6">
        <v>13830</v>
      </c>
      <c r="BD222" s="6" t="s">
        <v>165</v>
      </c>
      <c r="BE222" s="6">
        <v>266149</v>
      </c>
      <c r="BF222" s="6">
        <v>665492</v>
      </c>
      <c r="BG222" s="6">
        <v>122093</v>
      </c>
      <c r="BH222" s="6">
        <v>59445</v>
      </c>
      <c r="BI222" s="6">
        <v>50714</v>
      </c>
      <c r="BJ222" s="6" t="s">
        <v>165</v>
      </c>
      <c r="BK222" s="6" t="s">
        <v>165</v>
      </c>
      <c r="BL222" s="6">
        <v>59742</v>
      </c>
      <c r="BM222" s="6">
        <v>212015</v>
      </c>
      <c r="BN222" s="6">
        <v>37707</v>
      </c>
      <c r="BO222" s="6">
        <v>123776</v>
      </c>
      <c r="BP222" s="6" t="s">
        <v>165</v>
      </c>
      <c r="BQ222" s="6">
        <v>49220</v>
      </c>
      <c r="BR222" s="6" t="s">
        <v>165</v>
      </c>
      <c r="BS222" s="6" t="s">
        <v>165</v>
      </c>
      <c r="BT222" s="6" t="s">
        <v>165</v>
      </c>
      <c r="BU222" s="6" t="s">
        <v>165</v>
      </c>
      <c r="BV222" s="6" t="s">
        <v>165</v>
      </c>
      <c r="BW222" s="6" t="s">
        <v>165</v>
      </c>
      <c r="BX222" s="6" t="s">
        <v>165</v>
      </c>
      <c r="BY222" s="6" t="s">
        <v>165</v>
      </c>
      <c r="BZ222" s="6" t="s">
        <v>165</v>
      </c>
      <c r="CA222" s="6" t="s">
        <v>165</v>
      </c>
      <c r="CB222" s="6" t="s">
        <v>165</v>
      </c>
      <c r="CC222" s="6" t="s">
        <v>165</v>
      </c>
      <c r="CD222" s="6" t="s">
        <v>165</v>
      </c>
      <c r="CE222" s="6" t="s">
        <v>165</v>
      </c>
      <c r="CF222" s="6" t="s">
        <v>165</v>
      </c>
      <c r="CG222" s="6" t="s">
        <v>165</v>
      </c>
      <c r="CH222" s="6">
        <v>49220</v>
      </c>
      <c r="CI222" s="6" t="s">
        <v>165</v>
      </c>
      <c r="CJ222" s="6" t="s">
        <v>165</v>
      </c>
      <c r="CK222" s="6" t="s">
        <v>165</v>
      </c>
      <c r="CL222" s="6">
        <v>49220</v>
      </c>
      <c r="CM222" s="6">
        <v>639122</v>
      </c>
      <c r="CN222" s="6" t="s">
        <v>165</v>
      </c>
      <c r="CO222" s="6" t="s">
        <v>165</v>
      </c>
      <c r="CP222" s="6" t="s">
        <v>165</v>
      </c>
      <c r="CQ222" s="6" t="s">
        <v>165</v>
      </c>
      <c r="CR222" s="6">
        <v>93846</v>
      </c>
      <c r="CS222" s="6">
        <v>369617</v>
      </c>
      <c r="CT222" s="6">
        <v>249054</v>
      </c>
      <c r="CU222" s="6" t="s">
        <v>165</v>
      </c>
      <c r="CV222" s="6">
        <v>104257</v>
      </c>
      <c r="CW222" s="6">
        <v>193613</v>
      </c>
      <c r="CX222" s="6">
        <v>7378</v>
      </c>
      <c r="CY222" s="6">
        <v>70662</v>
      </c>
      <c r="CZ222" s="6">
        <v>70790</v>
      </c>
      <c r="DA222" s="6">
        <v>66796</v>
      </c>
      <c r="DB222" s="6">
        <v>202208</v>
      </c>
      <c r="DC222" s="6">
        <v>285044</v>
      </c>
      <c r="DD222" s="6">
        <v>414087</v>
      </c>
      <c r="DE222" s="6">
        <v>5156</v>
      </c>
      <c r="DF222" s="7">
        <v>2132508</v>
      </c>
    </row>
    <row r="223" spans="15:110" x14ac:dyDescent="0.15">
      <c r="O223" s="49" t="s">
        <v>562</v>
      </c>
      <c r="P223" s="14" t="s">
        <v>563</v>
      </c>
      <c r="Q223" s="6">
        <v>165322</v>
      </c>
      <c r="R223" s="6">
        <v>2105699</v>
      </c>
      <c r="S223" s="6">
        <v>1739442</v>
      </c>
      <c r="T223" s="6">
        <v>189923</v>
      </c>
      <c r="U223" s="6">
        <v>125544</v>
      </c>
      <c r="V223" s="6">
        <v>35574</v>
      </c>
      <c r="W223" s="6">
        <v>4884</v>
      </c>
      <c r="X223" s="6">
        <v>10332</v>
      </c>
      <c r="Y223" s="6">
        <v>5641397</v>
      </c>
      <c r="Z223" s="6">
        <v>2103735</v>
      </c>
      <c r="AA223" s="6">
        <v>1069502</v>
      </c>
      <c r="AB223" s="6">
        <v>2468012</v>
      </c>
      <c r="AC223" s="6" t="s">
        <v>165</v>
      </c>
      <c r="AD223" s="6">
        <v>148</v>
      </c>
      <c r="AE223" s="6">
        <v>1372650</v>
      </c>
      <c r="AF223" s="6">
        <v>1062092</v>
      </c>
      <c r="AG223" s="6">
        <v>10716</v>
      </c>
      <c r="AH223" s="6" t="s">
        <v>165</v>
      </c>
      <c r="AI223" s="6">
        <v>299842</v>
      </c>
      <c r="AJ223" s="6" t="s">
        <v>165</v>
      </c>
      <c r="AK223" s="6">
        <v>18090</v>
      </c>
      <c r="AL223" s="6">
        <v>411955</v>
      </c>
      <c r="AM223" s="6">
        <v>180073</v>
      </c>
      <c r="AN223" s="6">
        <v>1722</v>
      </c>
      <c r="AO223" s="6">
        <v>185725</v>
      </c>
      <c r="AP223" s="6">
        <v>44435</v>
      </c>
      <c r="AQ223" s="6" t="s">
        <v>165</v>
      </c>
      <c r="AR223" s="6">
        <v>209585</v>
      </c>
      <c r="AS223" s="6">
        <v>1073880</v>
      </c>
      <c r="AT223" s="6">
        <v>57336</v>
      </c>
      <c r="AU223" s="6">
        <v>265901</v>
      </c>
      <c r="AV223" s="6">
        <v>46525</v>
      </c>
      <c r="AW223" s="6" t="s">
        <v>165</v>
      </c>
      <c r="AX223" s="6">
        <v>49</v>
      </c>
      <c r="AY223" s="6">
        <v>224477</v>
      </c>
      <c r="AZ223" s="6">
        <v>401871</v>
      </c>
      <c r="BA223" s="6">
        <v>31405</v>
      </c>
      <c r="BB223" s="6">
        <v>657802</v>
      </c>
      <c r="BC223" s="6">
        <v>46316</v>
      </c>
      <c r="BD223" s="6" t="s">
        <v>165</v>
      </c>
      <c r="BE223" s="6">
        <v>462495</v>
      </c>
      <c r="BF223" s="6">
        <v>2095053</v>
      </c>
      <c r="BG223" s="6">
        <v>373440</v>
      </c>
      <c r="BH223" s="6">
        <v>294641</v>
      </c>
      <c r="BI223" s="6">
        <v>188151</v>
      </c>
      <c r="BJ223" s="6" t="s">
        <v>165</v>
      </c>
      <c r="BK223" s="6" t="s">
        <v>165</v>
      </c>
      <c r="BL223" s="6">
        <v>87</v>
      </c>
      <c r="BM223" s="6">
        <v>470037</v>
      </c>
      <c r="BN223" s="6">
        <v>439963</v>
      </c>
      <c r="BO223" s="6">
        <v>328734</v>
      </c>
      <c r="BP223" s="6" t="s">
        <v>165</v>
      </c>
      <c r="BQ223" s="6" t="s">
        <v>165</v>
      </c>
      <c r="BR223" s="6" t="s">
        <v>165</v>
      </c>
      <c r="BS223" s="6" t="s">
        <v>165</v>
      </c>
      <c r="BT223" s="6" t="s">
        <v>165</v>
      </c>
      <c r="BU223" s="6" t="s">
        <v>165</v>
      </c>
      <c r="BV223" s="6" t="s">
        <v>165</v>
      </c>
      <c r="BW223" s="6" t="s">
        <v>165</v>
      </c>
      <c r="BX223" s="6" t="s">
        <v>165</v>
      </c>
      <c r="BY223" s="6" t="s">
        <v>165</v>
      </c>
      <c r="BZ223" s="6" t="s">
        <v>165</v>
      </c>
      <c r="CA223" s="6" t="s">
        <v>165</v>
      </c>
      <c r="CB223" s="6" t="s">
        <v>165</v>
      </c>
      <c r="CC223" s="6" t="s">
        <v>165</v>
      </c>
      <c r="CD223" s="6" t="s">
        <v>165</v>
      </c>
      <c r="CE223" s="6" t="s">
        <v>165</v>
      </c>
      <c r="CF223" s="6" t="s">
        <v>165</v>
      </c>
      <c r="CG223" s="6" t="s">
        <v>165</v>
      </c>
      <c r="CH223" s="6" t="s">
        <v>165</v>
      </c>
      <c r="CI223" s="6" t="s">
        <v>165</v>
      </c>
      <c r="CJ223" s="6" t="s">
        <v>165</v>
      </c>
      <c r="CK223" s="6" t="s">
        <v>165</v>
      </c>
      <c r="CL223" s="6" t="s">
        <v>165</v>
      </c>
      <c r="CM223" s="6">
        <v>1498287</v>
      </c>
      <c r="CN223" s="6" t="s">
        <v>165</v>
      </c>
      <c r="CO223" s="6" t="s">
        <v>165</v>
      </c>
      <c r="CP223" s="6" t="s">
        <v>165</v>
      </c>
      <c r="CQ223" s="6" t="s">
        <v>165</v>
      </c>
      <c r="CR223" s="6">
        <v>383880</v>
      </c>
      <c r="CS223" s="6">
        <v>937476</v>
      </c>
      <c r="CT223" s="6">
        <v>956893</v>
      </c>
      <c r="CU223" s="6">
        <v>27</v>
      </c>
      <c r="CV223" s="6">
        <v>296612</v>
      </c>
      <c r="CW223" s="6">
        <v>606374</v>
      </c>
      <c r="CX223" s="6">
        <v>18090</v>
      </c>
      <c r="CY223" s="6">
        <v>79470</v>
      </c>
      <c r="CZ223" s="6">
        <v>161814</v>
      </c>
      <c r="DA223" s="6">
        <v>174360</v>
      </c>
      <c r="DB223" s="6">
        <v>414581</v>
      </c>
      <c r="DC223" s="6">
        <v>1070183</v>
      </c>
      <c r="DD223" s="6">
        <v>1015959</v>
      </c>
      <c r="DE223" s="6">
        <v>19823</v>
      </c>
      <c r="DF223" s="7">
        <v>6135542</v>
      </c>
    </row>
    <row r="224" spans="15:110" x14ac:dyDescent="0.15">
      <c r="O224" s="49" t="s">
        <v>564</v>
      </c>
      <c r="P224" s="14" t="s">
        <v>565</v>
      </c>
      <c r="Q224" s="6">
        <v>103569</v>
      </c>
      <c r="R224" s="6">
        <v>839986</v>
      </c>
      <c r="S224" s="6">
        <v>663598</v>
      </c>
      <c r="T224" s="6">
        <v>95428</v>
      </c>
      <c r="U224" s="6">
        <v>42299</v>
      </c>
      <c r="V224" s="6">
        <v>11406</v>
      </c>
      <c r="W224" s="6">
        <v>25690</v>
      </c>
      <c r="X224" s="6">
        <v>1565</v>
      </c>
      <c r="Y224" s="6">
        <v>1516394</v>
      </c>
      <c r="Z224" s="6">
        <v>669922</v>
      </c>
      <c r="AA224" s="6">
        <v>359420</v>
      </c>
      <c r="AB224" s="6">
        <v>487052</v>
      </c>
      <c r="AC224" s="6" t="s">
        <v>165</v>
      </c>
      <c r="AD224" s="6" t="s">
        <v>165</v>
      </c>
      <c r="AE224" s="6">
        <v>663875</v>
      </c>
      <c r="AF224" s="6">
        <v>551925</v>
      </c>
      <c r="AG224" s="6" t="s">
        <v>165</v>
      </c>
      <c r="AH224" s="6" t="s">
        <v>165</v>
      </c>
      <c r="AI224" s="6">
        <v>111950</v>
      </c>
      <c r="AJ224" s="6" t="s">
        <v>165</v>
      </c>
      <c r="AK224" s="6" t="s">
        <v>165</v>
      </c>
      <c r="AL224" s="6">
        <v>311303</v>
      </c>
      <c r="AM224" s="6">
        <v>146873</v>
      </c>
      <c r="AN224" s="6">
        <v>1476</v>
      </c>
      <c r="AO224" s="6">
        <v>113632</v>
      </c>
      <c r="AP224" s="6">
        <v>49322</v>
      </c>
      <c r="AQ224" s="6" t="s">
        <v>165</v>
      </c>
      <c r="AR224" s="6">
        <v>140710</v>
      </c>
      <c r="AS224" s="6">
        <v>620448</v>
      </c>
      <c r="AT224" s="6">
        <v>10153</v>
      </c>
      <c r="AU224" s="6">
        <v>305156</v>
      </c>
      <c r="AV224" s="6">
        <v>1054</v>
      </c>
      <c r="AW224" s="6" t="s">
        <v>165</v>
      </c>
      <c r="AX224" s="6">
        <v>4</v>
      </c>
      <c r="AY224" s="6">
        <v>19663</v>
      </c>
      <c r="AZ224" s="6">
        <v>163382</v>
      </c>
      <c r="BA224" s="6" t="s">
        <v>165</v>
      </c>
      <c r="BB224" s="6">
        <v>183049</v>
      </c>
      <c r="BC224" s="6">
        <v>121036</v>
      </c>
      <c r="BD224" s="6" t="s">
        <v>165</v>
      </c>
      <c r="BE224" s="6">
        <v>233857</v>
      </c>
      <c r="BF224" s="6">
        <v>517723</v>
      </c>
      <c r="BG224" s="6">
        <v>66600</v>
      </c>
      <c r="BH224" s="6">
        <v>130801</v>
      </c>
      <c r="BI224" s="6">
        <v>75571</v>
      </c>
      <c r="BJ224" s="6">
        <v>2127</v>
      </c>
      <c r="BK224" s="6" t="s">
        <v>165</v>
      </c>
      <c r="BL224" s="6">
        <v>31517</v>
      </c>
      <c r="BM224" s="6">
        <v>62846</v>
      </c>
      <c r="BN224" s="6">
        <v>55138</v>
      </c>
      <c r="BO224" s="6">
        <v>93123</v>
      </c>
      <c r="BP224" s="6" t="s">
        <v>165</v>
      </c>
      <c r="BQ224" s="6">
        <v>12144</v>
      </c>
      <c r="BR224" s="6">
        <v>12144</v>
      </c>
      <c r="BS224" s="6">
        <v>10242</v>
      </c>
      <c r="BT224" s="6">
        <v>1902</v>
      </c>
      <c r="BU224" s="6" t="s">
        <v>165</v>
      </c>
      <c r="BV224" s="6" t="s">
        <v>165</v>
      </c>
      <c r="BW224" s="6" t="s">
        <v>165</v>
      </c>
      <c r="BX224" s="6" t="s">
        <v>165</v>
      </c>
      <c r="BY224" s="6" t="s">
        <v>165</v>
      </c>
      <c r="BZ224" s="6" t="s">
        <v>165</v>
      </c>
      <c r="CA224" s="6" t="s">
        <v>165</v>
      </c>
      <c r="CB224" s="6" t="s">
        <v>165</v>
      </c>
      <c r="CC224" s="6" t="s">
        <v>165</v>
      </c>
      <c r="CD224" s="6" t="s">
        <v>165</v>
      </c>
      <c r="CE224" s="6" t="s">
        <v>165</v>
      </c>
      <c r="CF224" s="6" t="s">
        <v>165</v>
      </c>
      <c r="CG224" s="6" t="s">
        <v>165</v>
      </c>
      <c r="CH224" s="6" t="s">
        <v>165</v>
      </c>
      <c r="CI224" s="6" t="s">
        <v>165</v>
      </c>
      <c r="CJ224" s="6" t="s">
        <v>165</v>
      </c>
      <c r="CK224" s="6" t="s">
        <v>165</v>
      </c>
      <c r="CL224" s="6" t="s">
        <v>165</v>
      </c>
      <c r="CM224" s="6">
        <v>362804</v>
      </c>
      <c r="CN224" s="6" t="s">
        <v>165</v>
      </c>
      <c r="CO224" s="6" t="s">
        <v>165</v>
      </c>
      <c r="CP224" s="6" t="s">
        <v>165</v>
      </c>
      <c r="CQ224" s="6" t="s">
        <v>165</v>
      </c>
      <c r="CR224" s="6">
        <v>135599</v>
      </c>
      <c r="CS224" s="6">
        <v>62610</v>
      </c>
      <c r="CT224" s="6">
        <v>321365</v>
      </c>
      <c r="CU224" s="6" t="s">
        <v>165</v>
      </c>
      <c r="CV224" s="6">
        <v>109629</v>
      </c>
      <c r="CW224" s="6">
        <v>132461</v>
      </c>
      <c r="CX224" s="6" t="s">
        <v>165</v>
      </c>
      <c r="CY224" s="6">
        <v>75457</v>
      </c>
      <c r="CZ224" s="6">
        <v>109349</v>
      </c>
      <c r="DA224" s="6">
        <v>51387</v>
      </c>
      <c r="DB224" s="6">
        <v>189172</v>
      </c>
      <c r="DC224" s="6">
        <v>297282</v>
      </c>
      <c r="DD224" s="6">
        <v>312976</v>
      </c>
      <c r="DE224" s="6">
        <v>11700</v>
      </c>
      <c r="DF224" s="7">
        <v>1808987</v>
      </c>
    </row>
    <row r="225" spans="15:110" x14ac:dyDescent="0.15">
      <c r="O225" s="49" t="s">
        <v>566</v>
      </c>
      <c r="P225" s="14" t="s">
        <v>567</v>
      </c>
      <c r="Q225" s="6">
        <v>105280</v>
      </c>
      <c r="R225" s="6">
        <v>1613665</v>
      </c>
      <c r="S225" s="6">
        <v>1404625</v>
      </c>
      <c r="T225" s="6">
        <v>104213</v>
      </c>
      <c r="U225" s="6">
        <v>72713</v>
      </c>
      <c r="V225" s="6">
        <v>15283</v>
      </c>
      <c r="W225" s="6">
        <v>8132</v>
      </c>
      <c r="X225" s="6">
        <v>8699</v>
      </c>
      <c r="Y225" s="6">
        <v>2330612</v>
      </c>
      <c r="Z225" s="6">
        <v>925977</v>
      </c>
      <c r="AA225" s="6">
        <v>615546</v>
      </c>
      <c r="AB225" s="6">
        <v>786772</v>
      </c>
      <c r="AC225" s="6" t="s">
        <v>165</v>
      </c>
      <c r="AD225" s="6">
        <v>2317</v>
      </c>
      <c r="AE225" s="6">
        <v>1129067</v>
      </c>
      <c r="AF225" s="6">
        <v>953435</v>
      </c>
      <c r="AG225" s="6">
        <v>3560</v>
      </c>
      <c r="AH225" s="6" t="s">
        <v>165</v>
      </c>
      <c r="AI225" s="6">
        <v>172072</v>
      </c>
      <c r="AJ225" s="6" t="s">
        <v>165</v>
      </c>
      <c r="AK225" s="6">
        <v>12927</v>
      </c>
      <c r="AL225" s="6">
        <v>785524</v>
      </c>
      <c r="AM225" s="6">
        <v>194993</v>
      </c>
      <c r="AN225" s="6">
        <v>40659</v>
      </c>
      <c r="AO225" s="6">
        <v>247940</v>
      </c>
      <c r="AP225" s="6">
        <v>301597</v>
      </c>
      <c r="AQ225" s="6">
        <v>335</v>
      </c>
      <c r="AR225" s="6">
        <v>431968</v>
      </c>
      <c r="AS225" s="6">
        <v>1816647</v>
      </c>
      <c r="AT225" s="6">
        <v>15572</v>
      </c>
      <c r="AU225" s="6">
        <v>1276220</v>
      </c>
      <c r="AV225" s="6">
        <v>51531</v>
      </c>
      <c r="AW225" s="6" t="s">
        <v>165</v>
      </c>
      <c r="AX225" s="6" t="s">
        <v>165</v>
      </c>
      <c r="AY225" s="6">
        <v>34710</v>
      </c>
      <c r="AZ225" s="6">
        <v>227973</v>
      </c>
      <c r="BA225" s="6">
        <v>8805</v>
      </c>
      <c r="BB225" s="6">
        <v>271488</v>
      </c>
      <c r="BC225" s="6">
        <v>201836</v>
      </c>
      <c r="BD225" s="6" t="s">
        <v>165</v>
      </c>
      <c r="BE225" s="6">
        <v>406759</v>
      </c>
      <c r="BF225" s="6">
        <v>706007</v>
      </c>
      <c r="BG225" s="6">
        <v>206082</v>
      </c>
      <c r="BH225" s="6">
        <v>273578</v>
      </c>
      <c r="BI225" s="6">
        <v>78707</v>
      </c>
      <c r="BJ225" s="6" t="s">
        <v>165</v>
      </c>
      <c r="BK225" s="6" t="s">
        <v>165</v>
      </c>
      <c r="BL225" s="6" t="s">
        <v>165</v>
      </c>
      <c r="BM225" s="6">
        <v>47333</v>
      </c>
      <c r="BN225" s="6">
        <v>1834</v>
      </c>
      <c r="BO225" s="6">
        <v>98473</v>
      </c>
      <c r="BP225" s="6" t="s">
        <v>165</v>
      </c>
      <c r="BQ225" s="6">
        <v>2418107</v>
      </c>
      <c r="BR225" s="6">
        <v>1511042</v>
      </c>
      <c r="BS225" s="6">
        <v>298887</v>
      </c>
      <c r="BT225" s="6">
        <v>637263</v>
      </c>
      <c r="BU225" s="6">
        <v>282334</v>
      </c>
      <c r="BV225" s="6" t="s">
        <v>165</v>
      </c>
      <c r="BW225" s="6" t="s">
        <v>165</v>
      </c>
      <c r="BX225" s="6">
        <v>292558</v>
      </c>
      <c r="BY225" s="6">
        <v>630594</v>
      </c>
      <c r="BZ225" s="6">
        <v>251802</v>
      </c>
      <c r="CA225" s="6" t="s">
        <v>165</v>
      </c>
      <c r="CB225" s="6">
        <v>378792</v>
      </c>
      <c r="CC225" s="6" t="s">
        <v>165</v>
      </c>
      <c r="CD225" s="6" t="s">
        <v>165</v>
      </c>
      <c r="CE225" s="6" t="s">
        <v>165</v>
      </c>
      <c r="CF225" s="6" t="s">
        <v>165</v>
      </c>
      <c r="CG225" s="6" t="s">
        <v>165</v>
      </c>
      <c r="CH225" s="6">
        <v>276471</v>
      </c>
      <c r="CI225" s="6" t="s">
        <v>165</v>
      </c>
      <c r="CJ225" s="6" t="s">
        <v>165</v>
      </c>
      <c r="CK225" s="6" t="s">
        <v>165</v>
      </c>
      <c r="CL225" s="6">
        <v>276471</v>
      </c>
      <c r="CM225" s="6">
        <v>1112782</v>
      </c>
      <c r="CN225" s="6" t="s">
        <v>165</v>
      </c>
      <c r="CO225" s="6" t="s">
        <v>165</v>
      </c>
      <c r="CP225" s="6" t="s">
        <v>165</v>
      </c>
      <c r="CQ225" s="6" t="s">
        <v>165</v>
      </c>
      <c r="CR225" s="6">
        <v>117418</v>
      </c>
      <c r="CS225" s="6">
        <v>363692</v>
      </c>
      <c r="CT225" s="6">
        <v>418196</v>
      </c>
      <c r="CU225" s="6">
        <v>2317</v>
      </c>
      <c r="CV225" s="6">
        <v>150019</v>
      </c>
      <c r="CW225" s="6">
        <v>332799</v>
      </c>
      <c r="CX225" s="6">
        <v>12927</v>
      </c>
      <c r="CY225" s="6">
        <v>192618</v>
      </c>
      <c r="CZ225" s="6">
        <v>263549</v>
      </c>
      <c r="DA225" s="6">
        <v>19979</v>
      </c>
      <c r="DB225" s="6">
        <v>243307</v>
      </c>
      <c r="DC225" s="6">
        <v>284807</v>
      </c>
      <c r="DD225" s="6">
        <v>731126</v>
      </c>
      <c r="DE225" s="6">
        <v>7256</v>
      </c>
      <c r="DF225" s="7">
        <v>3140010</v>
      </c>
    </row>
    <row r="226" spans="15:110" x14ac:dyDescent="0.15">
      <c r="O226" s="49" t="s">
        <v>568</v>
      </c>
      <c r="P226" s="14" t="s">
        <v>569</v>
      </c>
      <c r="Q226" s="6">
        <v>113807</v>
      </c>
      <c r="R226" s="6">
        <v>1568239</v>
      </c>
      <c r="S226" s="6">
        <v>1254594</v>
      </c>
      <c r="T226" s="6">
        <v>158567</v>
      </c>
      <c r="U226" s="6">
        <v>111005</v>
      </c>
      <c r="V226" s="6">
        <v>22159</v>
      </c>
      <c r="W226" s="6">
        <v>9738</v>
      </c>
      <c r="X226" s="6">
        <v>12176</v>
      </c>
      <c r="Y226" s="6">
        <v>5387433</v>
      </c>
      <c r="Z226" s="6">
        <v>1736257</v>
      </c>
      <c r="AA226" s="6">
        <v>1004126</v>
      </c>
      <c r="AB226" s="6">
        <v>2645503</v>
      </c>
      <c r="AC226" s="6" t="s">
        <v>165</v>
      </c>
      <c r="AD226" s="6">
        <v>1547</v>
      </c>
      <c r="AE226" s="6">
        <v>973076</v>
      </c>
      <c r="AF226" s="6">
        <v>507471</v>
      </c>
      <c r="AG226" s="6">
        <v>1720</v>
      </c>
      <c r="AH226" s="6" t="s">
        <v>165</v>
      </c>
      <c r="AI226" s="6">
        <v>463885</v>
      </c>
      <c r="AJ226" s="6" t="s">
        <v>165</v>
      </c>
      <c r="AK226" s="6">
        <v>26664</v>
      </c>
      <c r="AL226" s="6">
        <v>470567</v>
      </c>
      <c r="AM226" s="6">
        <v>215033</v>
      </c>
      <c r="AN226" s="6">
        <v>434</v>
      </c>
      <c r="AO226" s="6">
        <v>207948</v>
      </c>
      <c r="AP226" s="6">
        <v>11933</v>
      </c>
      <c r="AQ226" s="6">
        <v>35219</v>
      </c>
      <c r="AR226" s="6">
        <v>275760</v>
      </c>
      <c r="AS226" s="6">
        <v>1775844</v>
      </c>
      <c r="AT226" s="6">
        <v>30544</v>
      </c>
      <c r="AU226" s="6">
        <v>359481</v>
      </c>
      <c r="AV226" s="6">
        <v>33451</v>
      </c>
      <c r="AW226" s="6" t="s">
        <v>165</v>
      </c>
      <c r="AX226" s="6">
        <v>7680</v>
      </c>
      <c r="AY226" s="6">
        <v>61595</v>
      </c>
      <c r="AZ226" s="6">
        <v>519321</v>
      </c>
      <c r="BA226" s="6">
        <v>148708</v>
      </c>
      <c r="BB226" s="6">
        <v>737304</v>
      </c>
      <c r="BC226" s="6">
        <v>615064</v>
      </c>
      <c r="BD226" s="6" t="s">
        <v>165</v>
      </c>
      <c r="BE226" s="6">
        <v>716276</v>
      </c>
      <c r="BF226" s="6">
        <v>1418483</v>
      </c>
      <c r="BG226" s="6">
        <v>140315</v>
      </c>
      <c r="BH226" s="6">
        <v>293990</v>
      </c>
      <c r="BI226" s="6">
        <v>205243</v>
      </c>
      <c r="BJ226" s="6" t="s">
        <v>165</v>
      </c>
      <c r="BK226" s="6" t="s">
        <v>165</v>
      </c>
      <c r="BL226" s="6" t="s">
        <v>165</v>
      </c>
      <c r="BM226" s="6">
        <v>308796</v>
      </c>
      <c r="BN226" s="6">
        <v>172924</v>
      </c>
      <c r="BO226" s="6">
        <v>297215</v>
      </c>
      <c r="BP226" s="6" t="s">
        <v>165</v>
      </c>
      <c r="BQ226" s="6" t="s">
        <v>165</v>
      </c>
      <c r="BR226" s="6" t="s">
        <v>165</v>
      </c>
      <c r="BS226" s="6" t="s">
        <v>165</v>
      </c>
      <c r="BT226" s="6" t="s">
        <v>165</v>
      </c>
      <c r="BU226" s="6" t="s">
        <v>165</v>
      </c>
      <c r="BV226" s="6" t="s">
        <v>165</v>
      </c>
      <c r="BW226" s="6" t="s">
        <v>165</v>
      </c>
      <c r="BX226" s="6" t="s">
        <v>165</v>
      </c>
      <c r="BY226" s="6" t="s">
        <v>165</v>
      </c>
      <c r="BZ226" s="6" t="s">
        <v>165</v>
      </c>
      <c r="CA226" s="6" t="s">
        <v>165</v>
      </c>
      <c r="CB226" s="6" t="s">
        <v>165</v>
      </c>
      <c r="CC226" s="6" t="s">
        <v>165</v>
      </c>
      <c r="CD226" s="6" t="s">
        <v>165</v>
      </c>
      <c r="CE226" s="6" t="s">
        <v>165</v>
      </c>
      <c r="CF226" s="6" t="s">
        <v>165</v>
      </c>
      <c r="CG226" s="6" t="s">
        <v>165</v>
      </c>
      <c r="CH226" s="6" t="s">
        <v>165</v>
      </c>
      <c r="CI226" s="6" t="s">
        <v>165</v>
      </c>
      <c r="CJ226" s="6" t="s">
        <v>165</v>
      </c>
      <c r="CK226" s="6" t="s">
        <v>165</v>
      </c>
      <c r="CL226" s="6" t="s">
        <v>165</v>
      </c>
      <c r="CM226" s="6">
        <v>842061</v>
      </c>
      <c r="CN226" s="6" t="s">
        <v>165</v>
      </c>
      <c r="CO226" s="6" t="s">
        <v>165</v>
      </c>
      <c r="CP226" s="6" t="s">
        <v>165</v>
      </c>
      <c r="CQ226" s="6" t="s">
        <v>165</v>
      </c>
      <c r="CR226" s="6">
        <v>454533</v>
      </c>
      <c r="CS226" s="6">
        <v>211417</v>
      </c>
      <c r="CT226" s="6">
        <v>742748</v>
      </c>
      <c r="CU226" s="6">
        <v>1547</v>
      </c>
      <c r="CV226" s="6">
        <v>458000</v>
      </c>
      <c r="CW226" s="6">
        <v>344483</v>
      </c>
      <c r="CX226" s="6">
        <v>17004</v>
      </c>
      <c r="CY226" s="6">
        <v>145602</v>
      </c>
      <c r="CZ226" s="6">
        <v>167381</v>
      </c>
      <c r="DA226" s="6">
        <v>202954</v>
      </c>
      <c r="DB226" s="6">
        <v>568583</v>
      </c>
      <c r="DC226" s="6">
        <v>731197</v>
      </c>
      <c r="DD226" s="6">
        <v>706546</v>
      </c>
      <c r="DE226" s="6">
        <v>12136</v>
      </c>
      <c r="DF226" s="7">
        <v>4764131</v>
      </c>
    </row>
    <row r="227" spans="15:110" x14ac:dyDescent="0.15">
      <c r="O227" s="49" t="s">
        <v>570</v>
      </c>
      <c r="P227" s="14" t="s">
        <v>571</v>
      </c>
      <c r="Q227" s="6">
        <v>92275</v>
      </c>
      <c r="R227" s="6">
        <v>1837698</v>
      </c>
      <c r="S227" s="6">
        <v>1622967</v>
      </c>
      <c r="T227" s="6">
        <v>118876</v>
      </c>
      <c r="U227" s="6">
        <v>68618</v>
      </c>
      <c r="V227" s="6">
        <v>14186</v>
      </c>
      <c r="W227" s="6">
        <v>5267</v>
      </c>
      <c r="X227" s="6">
        <v>7784</v>
      </c>
      <c r="Y227" s="6">
        <v>2290156</v>
      </c>
      <c r="Z227" s="6">
        <v>909174</v>
      </c>
      <c r="AA227" s="6">
        <v>514829</v>
      </c>
      <c r="AB227" s="6">
        <v>864177</v>
      </c>
      <c r="AC227" s="6" t="s">
        <v>165</v>
      </c>
      <c r="AD227" s="6">
        <v>1976</v>
      </c>
      <c r="AE227" s="6">
        <v>402069</v>
      </c>
      <c r="AF227" s="6">
        <v>198050</v>
      </c>
      <c r="AG227" s="6">
        <v>79</v>
      </c>
      <c r="AH227" s="6" t="s">
        <v>165</v>
      </c>
      <c r="AI227" s="6">
        <v>203940</v>
      </c>
      <c r="AJ227" s="6" t="s">
        <v>165</v>
      </c>
      <c r="AK227" s="6">
        <v>13181</v>
      </c>
      <c r="AL227" s="6">
        <v>379253</v>
      </c>
      <c r="AM227" s="6">
        <v>157738</v>
      </c>
      <c r="AN227" s="6">
        <v>9</v>
      </c>
      <c r="AO227" s="6">
        <v>201656</v>
      </c>
      <c r="AP227" s="6">
        <v>5559</v>
      </c>
      <c r="AQ227" s="6">
        <v>14291</v>
      </c>
      <c r="AR227" s="6">
        <v>132764</v>
      </c>
      <c r="AS227" s="6">
        <v>1351398</v>
      </c>
      <c r="AT227" s="6">
        <v>31529</v>
      </c>
      <c r="AU227" s="6">
        <v>478508</v>
      </c>
      <c r="AV227" s="6">
        <v>35777</v>
      </c>
      <c r="AW227" s="6" t="s">
        <v>165</v>
      </c>
      <c r="AX227" s="6" t="s">
        <v>165</v>
      </c>
      <c r="AY227" s="6">
        <v>8513</v>
      </c>
      <c r="AZ227" s="6">
        <v>246668</v>
      </c>
      <c r="BA227" s="6">
        <v>99413</v>
      </c>
      <c r="BB227" s="6">
        <v>354594</v>
      </c>
      <c r="BC227" s="6">
        <v>450990</v>
      </c>
      <c r="BD227" s="6" t="s">
        <v>165</v>
      </c>
      <c r="BE227" s="6">
        <v>318224</v>
      </c>
      <c r="BF227" s="6">
        <v>1042749</v>
      </c>
      <c r="BG227" s="6">
        <v>216349</v>
      </c>
      <c r="BH227" s="6">
        <v>139440</v>
      </c>
      <c r="BI227" s="6">
        <v>114285</v>
      </c>
      <c r="BJ227" s="6" t="s">
        <v>165</v>
      </c>
      <c r="BK227" s="6" t="s">
        <v>165</v>
      </c>
      <c r="BL227" s="6">
        <v>910</v>
      </c>
      <c r="BM227" s="6">
        <v>429539</v>
      </c>
      <c r="BN227" s="6">
        <v>25689</v>
      </c>
      <c r="BO227" s="6">
        <v>116537</v>
      </c>
      <c r="BP227" s="6" t="s">
        <v>165</v>
      </c>
      <c r="BQ227" s="6">
        <v>62</v>
      </c>
      <c r="BR227" s="6" t="s">
        <v>165</v>
      </c>
      <c r="BS227" s="6" t="s">
        <v>165</v>
      </c>
      <c r="BT227" s="6" t="s">
        <v>165</v>
      </c>
      <c r="BU227" s="6" t="s">
        <v>165</v>
      </c>
      <c r="BV227" s="6" t="s">
        <v>165</v>
      </c>
      <c r="BW227" s="6" t="s">
        <v>165</v>
      </c>
      <c r="BX227" s="6" t="s">
        <v>165</v>
      </c>
      <c r="BY227" s="6">
        <v>62</v>
      </c>
      <c r="BZ227" s="6" t="s">
        <v>165</v>
      </c>
      <c r="CA227" s="6" t="s">
        <v>165</v>
      </c>
      <c r="CB227" s="6" t="s">
        <v>165</v>
      </c>
      <c r="CC227" s="6" t="s">
        <v>165</v>
      </c>
      <c r="CD227" s="6" t="s">
        <v>165</v>
      </c>
      <c r="CE227" s="6" t="s">
        <v>165</v>
      </c>
      <c r="CF227" s="6" t="s">
        <v>165</v>
      </c>
      <c r="CG227" s="6">
        <v>62</v>
      </c>
      <c r="CH227" s="6" t="s">
        <v>165</v>
      </c>
      <c r="CI227" s="6" t="s">
        <v>165</v>
      </c>
      <c r="CJ227" s="6" t="s">
        <v>165</v>
      </c>
      <c r="CK227" s="6" t="s">
        <v>165</v>
      </c>
      <c r="CL227" s="6" t="s">
        <v>165</v>
      </c>
      <c r="CM227" s="6">
        <v>583487</v>
      </c>
      <c r="CN227" s="6" t="s">
        <v>165</v>
      </c>
      <c r="CO227" s="6" t="s">
        <v>165</v>
      </c>
      <c r="CP227" s="6" t="s">
        <v>165</v>
      </c>
      <c r="CQ227" s="6" t="s">
        <v>165</v>
      </c>
      <c r="CR227" s="6">
        <v>228262</v>
      </c>
      <c r="CS227" s="6">
        <v>453117</v>
      </c>
      <c r="CT227" s="6">
        <v>366986</v>
      </c>
      <c r="CU227" s="6">
        <v>1838</v>
      </c>
      <c r="CV227" s="6">
        <v>191205</v>
      </c>
      <c r="CW227" s="6">
        <v>90231</v>
      </c>
      <c r="CX227" s="6">
        <v>8603</v>
      </c>
      <c r="CY227" s="6">
        <v>70454</v>
      </c>
      <c r="CZ227" s="6">
        <v>89391</v>
      </c>
      <c r="DA227" s="6">
        <v>181114</v>
      </c>
      <c r="DB227" s="6">
        <v>293794</v>
      </c>
      <c r="DC227" s="6">
        <v>395836</v>
      </c>
      <c r="DD227" s="6">
        <v>847399</v>
      </c>
      <c r="DE227" s="6">
        <v>11490</v>
      </c>
      <c r="DF227" s="7">
        <v>3229720</v>
      </c>
    </row>
    <row r="228" spans="15:110" x14ac:dyDescent="0.15">
      <c r="O228" s="49" t="s">
        <v>572</v>
      </c>
      <c r="P228" s="14" t="s">
        <v>573</v>
      </c>
      <c r="Q228" s="6">
        <v>113823</v>
      </c>
      <c r="R228" s="6">
        <v>1435174</v>
      </c>
      <c r="S228" s="6">
        <v>1224518</v>
      </c>
      <c r="T228" s="6">
        <v>119837</v>
      </c>
      <c r="U228" s="6">
        <v>60989</v>
      </c>
      <c r="V228" s="6">
        <v>19441</v>
      </c>
      <c r="W228" s="6">
        <v>8575</v>
      </c>
      <c r="X228" s="6">
        <v>1814</v>
      </c>
      <c r="Y228" s="6">
        <v>2055882</v>
      </c>
      <c r="Z228" s="6">
        <v>739059</v>
      </c>
      <c r="AA228" s="6">
        <v>667998</v>
      </c>
      <c r="AB228" s="6">
        <v>648825</v>
      </c>
      <c r="AC228" s="6" t="s">
        <v>165</v>
      </c>
      <c r="AD228" s="6" t="s">
        <v>165</v>
      </c>
      <c r="AE228" s="6">
        <v>699614</v>
      </c>
      <c r="AF228" s="6">
        <v>396387</v>
      </c>
      <c r="AG228" s="6" t="s">
        <v>165</v>
      </c>
      <c r="AH228" s="6" t="s">
        <v>165</v>
      </c>
      <c r="AI228" s="6">
        <v>303227</v>
      </c>
      <c r="AJ228" s="6" t="s">
        <v>165</v>
      </c>
      <c r="AK228" s="6">
        <v>50451</v>
      </c>
      <c r="AL228" s="6">
        <v>201610</v>
      </c>
      <c r="AM228" s="6">
        <v>86861</v>
      </c>
      <c r="AN228" s="6">
        <v>104</v>
      </c>
      <c r="AO228" s="6">
        <v>30829</v>
      </c>
      <c r="AP228" s="6">
        <v>57808</v>
      </c>
      <c r="AQ228" s="6">
        <v>26008</v>
      </c>
      <c r="AR228" s="6">
        <v>167866</v>
      </c>
      <c r="AS228" s="6">
        <v>711254</v>
      </c>
      <c r="AT228" s="6">
        <v>63996</v>
      </c>
      <c r="AU228" s="6">
        <v>75907</v>
      </c>
      <c r="AV228" s="6">
        <v>2367</v>
      </c>
      <c r="AW228" s="6">
        <v>47</v>
      </c>
      <c r="AX228" s="6">
        <v>178243</v>
      </c>
      <c r="AY228" s="6">
        <v>181</v>
      </c>
      <c r="AZ228" s="6">
        <v>356347</v>
      </c>
      <c r="BA228" s="6">
        <v>13195</v>
      </c>
      <c r="BB228" s="6">
        <v>547966</v>
      </c>
      <c r="BC228" s="6">
        <v>20971</v>
      </c>
      <c r="BD228" s="6" t="s">
        <v>165</v>
      </c>
      <c r="BE228" s="6">
        <v>292752</v>
      </c>
      <c r="BF228" s="6">
        <v>678797</v>
      </c>
      <c r="BG228" s="6">
        <v>111369</v>
      </c>
      <c r="BH228" s="6">
        <v>116786</v>
      </c>
      <c r="BI228" s="6">
        <v>45864</v>
      </c>
      <c r="BJ228" s="6" t="s">
        <v>165</v>
      </c>
      <c r="BK228" s="6" t="s">
        <v>165</v>
      </c>
      <c r="BL228" s="6">
        <v>68709</v>
      </c>
      <c r="BM228" s="6">
        <v>128629</v>
      </c>
      <c r="BN228" s="6">
        <v>89964</v>
      </c>
      <c r="BO228" s="6">
        <v>117476</v>
      </c>
      <c r="BP228" s="6" t="s">
        <v>165</v>
      </c>
      <c r="BQ228" s="6">
        <v>22837</v>
      </c>
      <c r="BR228" s="6">
        <v>182</v>
      </c>
      <c r="BS228" s="6">
        <v>182</v>
      </c>
      <c r="BT228" s="6" t="s">
        <v>165</v>
      </c>
      <c r="BU228" s="6" t="s">
        <v>165</v>
      </c>
      <c r="BV228" s="6" t="s">
        <v>165</v>
      </c>
      <c r="BW228" s="6" t="s">
        <v>165</v>
      </c>
      <c r="BX228" s="6" t="s">
        <v>165</v>
      </c>
      <c r="BY228" s="6">
        <v>22655</v>
      </c>
      <c r="BZ228" s="6" t="s">
        <v>165</v>
      </c>
      <c r="CA228" s="6" t="s">
        <v>165</v>
      </c>
      <c r="CB228" s="6">
        <v>22655</v>
      </c>
      <c r="CC228" s="6" t="s">
        <v>165</v>
      </c>
      <c r="CD228" s="6" t="s">
        <v>165</v>
      </c>
      <c r="CE228" s="6" t="s">
        <v>165</v>
      </c>
      <c r="CF228" s="6" t="s">
        <v>165</v>
      </c>
      <c r="CG228" s="6" t="s">
        <v>165</v>
      </c>
      <c r="CH228" s="6" t="s">
        <v>165</v>
      </c>
      <c r="CI228" s="6" t="s">
        <v>165</v>
      </c>
      <c r="CJ228" s="6" t="s">
        <v>165</v>
      </c>
      <c r="CK228" s="6" t="s">
        <v>165</v>
      </c>
      <c r="CL228" s="6" t="s">
        <v>165</v>
      </c>
      <c r="CM228" s="6">
        <v>508812</v>
      </c>
      <c r="CN228" s="6" t="s">
        <v>165</v>
      </c>
      <c r="CO228" s="6" t="s">
        <v>165</v>
      </c>
      <c r="CP228" s="6" t="s">
        <v>165</v>
      </c>
      <c r="CQ228" s="6" t="s">
        <v>165</v>
      </c>
      <c r="CR228" s="6">
        <v>314728</v>
      </c>
      <c r="CS228" s="6">
        <v>328074</v>
      </c>
      <c r="CT228" s="6">
        <v>180934</v>
      </c>
      <c r="CU228" s="6" t="s">
        <v>165</v>
      </c>
      <c r="CV228" s="6">
        <v>292996</v>
      </c>
      <c r="CW228" s="6">
        <v>106003</v>
      </c>
      <c r="CX228" s="6">
        <v>49730</v>
      </c>
      <c r="CY228" s="6">
        <v>102501</v>
      </c>
      <c r="CZ228" s="6">
        <v>118317</v>
      </c>
      <c r="DA228" s="6">
        <v>46169</v>
      </c>
      <c r="DB228" s="6">
        <v>233782</v>
      </c>
      <c r="DC228" s="6">
        <v>375171</v>
      </c>
      <c r="DD228" s="6">
        <v>777312</v>
      </c>
      <c r="DE228" s="6">
        <v>13627</v>
      </c>
      <c r="DF228" s="7">
        <v>2939344</v>
      </c>
    </row>
    <row r="229" spans="15:110" x14ac:dyDescent="0.15">
      <c r="O229" s="49" t="s">
        <v>574</v>
      </c>
      <c r="P229" s="14" t="s">
        <v>575</v>
      </c>
      <c r="Q229" s="6">
        <v>95922</v>
      </c>
      <c r="R229" s="6">
        <v>1671399</v>
      </c>
      <c r="S229" s="6">
        <v>1478074</v>
      </c>
      <c r="T229" s="6">
        <v>96677</v>
      </c>
      <c r="U229" s="6">
        <v>78547</v>
      </c>
      <c r="V229" s="6">
        <v>11111</v>
      </c>
      <c r="W229" s="6">
        <v>5861</v>
      </c>
      <c r="X229" s="6">
        <v>1129</v>
      </c>
      <c r="Y229" s="6">
        <v>2822853</v>
      </c>
      <c r="Z229" s="6">
        <v>1201205</v>
      </c>
      <c r="AA229" s="6">
        <v>616306</v>
      </c>
      <c r="AB229" s="6">
        <v>1004912</v>
      </c>
      <c r="AC229" s="6" t="s">
        <v>165</v>
      </c>
      <c r="AD229" s="6">
        <v>430</v>
      </c>
      <c r="AE229" s="6">
        <v>584358</v>
      </c>
      <c r="AF229" s="6">
        <v>330470</v>
      </c>
      <c r="AG229" s="6">
        <v>6739</v>
      </c>
      <c r="AH229" s="6" t="s">
        <v>165</v>
      </c>
      <c r="AI229" s="6">
        <v>247149</v>
      </c>
      <c r="AJ229" s="6" t="s">
        <v>165</v>
      </c>
      <c r="AK229" s="6">
        <v>33010</v>
      </c>
      <c r="AL229" s="6">
        <v>100297</v>
      </c>
      <c r="AM229" s="6">
        <v>30814</v>
      </c>
      <c r="AN229" s="6" t="s">
        <v>165</v>
      </c>
      <c r="AO229" s="6">
        <v>23848</v>
      </c>
      <c r="AP229" s="6">
        <v>19819</v>
      </c>
      <c r="AQ229" s="6">
        <v>25816</v>
      </c>
      <c r="AR229" s="6">
        <v>81358</v>
      </c>
      <c r="AS229" s="6">
        <v>811732</v>
      </c>
      <c r="AT229" s="6">
        <v>41685</v>
      </c>
      <c r="AU229" s="6">
        <v>184017</v>
      </c>
      <c r="AV229" s="6" t="s">
        <v>165</v>
      </c>
      <c r="AW229" s="6" t="s">
        <v>165</v>
      </c>
      <c r="AX229" s="6" t="s">
        <v>165</v>
      </c>
      <c r="AY229" s="6">
        <v>91243</v>
      </c>
      <c r="AZ229" s="6">
        <v>199266</v>
      </c>
      <c r="BA229" s="6">
        <v>83</v>
      </c>
      <c r="BB229" s="6">
        <v>290592</v>
      </c>
      <c r="BC229" s="6">
        <v>295438</v>
      </c>
      <c r="BD229" s="6" t="s">
        <v>165</v>
      </c>
      <c r="BE229" s="6">
        <v>361625</v>
      </c>
      <c r="BF229" s="6">
        <v>1116779</v>
      </c>
      <c r="BG229" s="6">
        <v>240807</v>
      </c>
      <c r="BH229" s="6">
        <v>125348</v>
      </c>
      <c r="BI229" s="6">
        <v>117070</v>
      </c>
      <c r="BJ229" s="6" t="s">
        <v>165</v>
      </c>
      <c r="BK229" s="6" t="s">
        <v>165</v>
      </c>
      <c r="BL229" s="6" t="s">
        <v>165</v>
      </c>
      <c r="BM229" s="6">
        <v>145167</v>
      </c>
      <c r="BN229" s="6">
        <v>307707</v>
      </c>
      <c r="BO229" s="6">
        <v>180680</v>
      </c>
      <c r="BP229" s="6" t="s">
        <v>165</v>
      </c>
      <c r="BQ229" s="6">
        <v>1542</v>
      </c>
      <c r="BR229" s="6" t="s">
        <v>165</v>
      </c>
      <c r="BS229" s="6" t="s">
        <v>165</v>
      </c>
      <c r="BT229" s="6" t="s">
        <v>165</v>
      </c>
      <c r="BU229" s="6" t="s">
        <v>165</v>
      </c>
      <c r="BV229" s="6" t="s">
        <v>165</v>
      </c>
      <c r="BW229" s="6" t="s">
        <v>165</v>
      </c>
      <c r="BX229" s="6" t="s">
        <v>165</v>
      </c>
      <c r="BY229" s="6" t="s">
        <v>165</v>
      </c>
      <c r="BZ229" s="6" t="s">
        <v>165</v>
      </c>
      <c r="CA229" s="6" t="s">
        <v>165</v>
      </c>
      <c r="CB229" s="6" t="s">
        <v>165</v>
      </c>
      <c r="CC229" s="6" t="s">
        <v>165</v>
      </c>
      <c r="CD229" s="6" t="s">
        <v>165</v>
      </c>
      <c r="CE229" s="6" t="s">
        <v>165</v>
      </c>
      <c r="CF229" s="6" t="s">
        <v>165</v>
      </c>
      <c r="CG229" s="6" t="s">
        <v>165</v>
      </c>
      <c r="CH229" s="6">
        <v>1542</v>
      </c>
      <c r="CI229" s="6">
        <v>688</v>
      </c>
      <c r="CJ229" s="6" t="s">
        <v>165</v>
      </c>
      <c r="CK229" s="6" t="s">
        <v>165</v>
      </c>
      <c r="CL229" s="6">
        <v>854</v>
      </c>
      <c r="CM229" s="6">
        <v>465517</v>
      </c>
      <c r="CN229" s="6" t="s">
        <v>165</v>
      </c>
      <c r="CO229" s="6" t="s">
        <v>165</v>
      </c>
      <c r="CP229" s="6" t="s">
        <v>165</v>
      </c>
      <c r="CQ229" s="6" t="s">
        <v>165</v>
      </c>
      <c r="CR229" s="6">
        <v>228736</v>
      </c>
      <c r="CS229" s="6">
        <v>378174</v>
      </c>
      <c r="CT229" s="6">
        <v>566208</v>
      </c>
      <c r="CU229" s="6">
        <v>330</v>
      </c>
      <c r="CV229" s="6">
        <v>247149</v>
      </c>
      <c r="CW229" s="6">
        <v>190230</v>
      </c>
      <c r="CX229" s="6">
        <v>33010</v>
      </c>
      <c r="CY229" s="6">
        <v>37538</v>
      </c>
      <c r="CZ229" s="6">
        <v>66287</v>
      </c>
      <c r="DA229" s="6">
        <v>96037</v>
      </c>
      <c r="DB229" s="6">
        <v>286010</v>
      </c>
      <c r="DC229" s="6">
        <v>624262</v>
      </c>
      <c r="DD229" s="6">
        <v>425771</v>
      </c>
      <c r="DE229" s="6">
        <v>8976</v>
      </c>
      <c r="DF229" s="7">
        <v>3188718</v>
      </c>
    </row>
    <row r="230" spans="15:110" x14ac:dyDescent="0.15">
      <c r="O230" s="49" t="s">
        <v>576</v>
      </c>
      <c r="P230" s="14" t="s">
        <v>577</v>
      </c>
      <c r="Q230" s="6">
        <v>131784</v>
      </c>
      <c r="R230" s="6">
        <v>2022520</v>
      </c>
      <c r="S230" s="6">
        <v>1746240</v>
      </c>
      <c r="T230" s="6">
        <v>139538</v>
      </c>
      <c r="U230" s="6">
        <v>106560</v>
      </c>
      <c r="V230" s="6">
        <v>18307</v>
      </c>
      <c r="W230" s="6">
        <v>1816</v>
      </c>
      <c r="X230" s="6">
        <v>10059</v>
      </c>
      <c r="Y230" s="6">
        <v>5924074</v>
      </c>
      <c r="Z230" s="6">
        <v>1828905</v>
      </c>
      <c r="AA230" s="6">
        <v>858688</v>
      </c>
      <c r="AB230" s="6">
        <v>3236410</v>
      </c>
      <c r="AC230" s="6" t="s">
        <v>165</v>
      </c>
      <c r="AD230" s="6">
        <v>71</v>
      </c>
      <c r="AE230" s="6">
        <v>1019420</v>
      </c>
      <c r="AF230" s="6">
        <v>516141</v>
      </c>
      <c r="AG230" s="6">
        <v>2683</v>
      </c>
      <c r="AH230" s="6" t="s">
        <v>165</v>
      </c>
      <c r="AI230" s="6">
        <v>500596</v>
      </c>
      <c r="AJ230" s="6" t="s">
        <v>165</v>
      </c>
      <c r="AK230" s="6">
        <v>50201</v>
      </c>
      <c r="AL230" s="6">
        <v>180886</v>
      </c>
      <c r="AM230" s="6">
        <v>89011</v>
      </c>
      <c r="AN230" s="6">
        <v>2658</v>
      </c>
      <c r="AO230" s="6">
        <v>58459</v>
      </c>
      <c r="AP230" s="6">
        <v>21195</v>
      </c>
      <c r="AQ230" s="6">
        <v>9563</v>
      </c>
      <c r="AR230" s="6">
        <v>992778</v>
      </c>
      <c r="AS230" s="6">
        <v>1492935</v>
      </c>
      <c r="AT230" s="6">
        <v>20886</v>
      </c>
      <c r="AU230" s="6">
        <v>1044820</v>
      </c>
      <c r="AV230" s="6">
        <v>150</v>
      </c>
      <c r="AW230" s="6" t="s">
        <v>165</v>
      </c>
      <c r="AX230" s="6" t="s">
        <v>165</v>
      </c>
      <c r="AY230" s="6">
        <v>124524</v>
      </c>
      <c r="AZ230" s="6">
        <v>151201</v>
      </c>
      <c r="BA230" s="6">
        <v>69940</v>
      </c>
      <c r="BB230" s="6">
        <v>345665</v>
      </c>
      <c r="BC230" s="6">
        <v>81414</v>
      </c>
      <c r="BD230" s="6" t="s">
        <v>165</v>
      </c>
      <c r="BE230" s="6">
        <v>523800</v>
      </c>
      <c r="BF230" s="6">
        <v>1820766</v>
      </c>
      <c r="BG230" s="6">
        <v>426713</v>
      </c>
      <c r="BH230" s="6">
        <v>237911</v>
      </c>
      <c r="BI230" s="6">
        <v>219734</v>
      </c>
      <c r="BJ230" s="6" t="s">
        <v>165</v>
      </c>
      <c r="BK230" s="6" t="s">
        <v>165</v>
      </c>
      <c r="BL230" s="6" t="s">
        <v>165</v>
      </c>
      <c r="BM230" s="6">
        <v>334782</v>
      </c>
      <c r="BN230" s="6">
        <v>234791</v>
      </c>
      <c r="BO230" s="6">
        <v>366835</v>
      </c>
      <c r="BP230" s="6" t="s">
        <v>165</v>
      </c>
      <c r="BQ230" s="6" t="s">
        <v>165</v>
      </c>
      <c r="BR230" s="6" t="s">
        <v>165</v>
      </c>
      <c r="BS230" s="6" t="s">
        <v>165</v>
      </c>
      <c r="BT230" s="6" t="s">
        <v>165</v>
      </c>
      <c r="BU230" s="6" t="s">
        <v>165</v>
      </c>
      <c r="BV230" s="6" t="s">
        <v>165</v>
      </c>
      <c r="BW230" s="6" t="s">
        <v>165</v>
      </c>
      <c r="BX230" s="6" t="s">
        <v>165</v>
      </c>
      <c r="BY230" s="6" t="s">
        <v>165</v>
      </c>
      <c r="BZ230" s="6" t="s">
        <v>165</v>
      </c>
      <c r="CA230" s="6" t="s">
        <v>165</v>
      </c>
      <c r="CB230" s="6" t="s">
        <v>165</v>
      </c>
      <c r="CC230" s="6" t="s">
        <v>165</v>
      </c>
      <c r="CD230" s="6" t="s">
        <v>165</v>
      </c>
      <c r="CE230" s="6" t="s">
        <v>165</v>
      </c>
      <c r="CF230" s="6" t="s">
        <v>165</v>
      </c>
      <c r="CG230" s="6" t="s">
        <v>165</v>
      </c>
      <c r="CH230" s="6" t="s">
        <v>165</v>
      </c>
      <c r="CI230" s="6" t="s">
        <v>165</v>
      </c>
      <c r="CJ230" s="6" t="s">
        <v>165</v>
      </c>
      <c r="CK230" s="6" t="s">
        <v>165</v>
      </c>
      <c r="CL230" s="6" t="s">
        <v>165</v>
      </c>
      <c r="CM230" s="6">
        <v>1240369</v>
      </c>
      <c r="CN230" s="6" t="s">
        <v>165</v>
      </c>
      <c r="CO230" s="6" t="s">
        <v>165</v>
      </c>
      <c r="CP230" s="6" t="s">
        <v>165</v>
      </c>
      <c r="CQ230" s="6" t="s">
        <v>165</v>
      </c>
      <c r="CR230" s="6">
        <v>411962</v>
      </c>
      <c r="CS230" s="6">
        <v>439903</v>
      </c>
      <c r="CT230" s="6">
        <v>587301</v>
      </c>
      <c r="CU230" s="6">
        <v>71</v>
      </c>
      <c r="CV230" s="6">
        <v>500596</v>
      </c>
      <c r="CW230" s="6">
        <v>299853</v>
      </c>
      <c r="CX230" s="6">
        <v>50201</v>
      </c>
      <c r="CY230" s="6">
        <v>35358</v>
      </c>
      <c r="CZ230" s="6">
        <v>550692</v>
      </c>
      <c r="DA230" s="6">
        <v>44591</v>
      </c>
      <c r="DB230" s="6">
        <v>399404</v>
      </c>
      <c r="DC230" s="6">
        <v>1163613</v>
      </c>
      <c r="DD230" s="6">
        <v>809086</v>
      </c>
      <c r="DE230" s="6">
        <v>13225</v>
      </c>
      <c r="DF230" s="7">
        <v>5305856</v>
      </c>
    </row>
    <row r="231" spans="15:110" x14ac:dyDescent="0.15">
      <c r="O231" s="49" t="s">
        <v>578</v>
      </c>
      <c r="P231" s="14" t="s">
        <v>579</v>
      </c>
      <c r="Q231" s="6">
        <v>138712</v>
      </c>
      <c r="R231" s="6">
        <v>2232338</v>
      </c>
      <c r="S231" s="6">
        <v>1709277</v>
      </c>
      <c r="T231" s="6">
        <v>392083</v>
      </c>
      <c r="U231" s="6">
        <v>106356</v>
      </c>
      <c r="V231" s="6">
        <v>11451</v>
      </c>
      <c r="W231" s="6">
        <v>2141</v>
      </c>
      <c r="X231" s="6">
        <v>11030</v>
      </c>
      <c r="Y231" s="6">
        <v>4684540</v>
      </c>
      <c r="Z231" s="6">
        <v>1455385</v>
      </c>
      <c r="AA231" s="6">
        <v>771160</v>
      </c>
      <c r="AB231" s="6">
        <v>2457995</v>
      </c>
      <c r="AC231" s="6" t="s">
        <v>165</v>
      </c>
      <c r="AD231" s="6" t="s">
        <v>165</v>
      </c>
      <c r="AE231" s="6">
        <v>1488288</v>
      </c>
      <c r="AF231" s="6">
        <v>834543</v>
      </c>
      <c r="AG231" s="6">
        <v>5203</v>
      </c>
      <c r="AH231" s="6" t="s">
        <v>165</v>
      </c>
      <c r="AI231" s="6">
        <v>648542</v>
      </c>
      <c r="AJ231" s="6" t="s">
        <v>165</v>
      </c>
      <c r="AK231" s="6" t="s">
        <v>165</v>
      </c>
      <c r="AL231" s="6">
        <v>558993</v>
      </c>
      <c r="AM231" s="6">
        <v>275312</v>
      </c>
      <c r="AN231" s="6">
        <v>4190</v>
      </c>
      <c r="AO231" s="6">
        <v>211283</v>
      </c>
      <c r="AP231" s="6">
        <v>67113</v>
      </c>
      <c r="AQ231" s="6">
        <v>1095</v>
      </c>
      <c r="AR231" s="6">
        <v>318575</v>
      </c>
      <c r="AS231" s="6">
        <v>2313257</v>
      </c>
      <c r="AT231" s="6">
        <v>114531</v>
      </c>
      <c r="AU231" s="6">
        <v>1023695</v>
      </c>
      <c r="AV231" s="6">
        <v>80294</v>
      </c>
      <c r="AW231" s="6" t="s">
        <v>165</v>
      </c>
      <c r="AX231" s="6">
        <v>19473</v>
      </c>
      <c r="AY231" s="6">
        <v>97620</v>
      </c>
      <c r="AZ231" s="6">
        <v>310739</v>
      </c>
      <c r="BA231" s="6">
        <v>468437</v>
      </c>
      <c r="BB231" s="6">
        <v>896269</v>
      </c>
      <c r="BC231" s="6">
        <v>198468</v>
      </c>
      <c r="BD231" s="6" t="s">
        <v>165</v>
      </c>
      <c r="BE231" s="6">
        <v>510600</v>
      </c>
      <c r="BF231" s="6">
        <v>4243361</v>
      </c>
      <c r="BG231" s="6">
        <v>221416</v>
      </c>
      <c r="BH231" s="6">
        <v>3086400</v>
      </c>
      <c r="BI231" s="6">
        <v>313571</v>
      </c>
      <c r="BJ231" s="6" t="s">
        <v>165</v>
      </c>
      <c r="BK231" s="6" t="s">
        <v>165</v>
      </c>
      <c r="BL231" s="6">
        <v>25187</v>
      </c>
      <c r="BM231" s="6">
        <v>164386</v>
      </c>
      <c r="BN231" s="6">
        <v>115127</v>
      </c>
      <c r="BO231" s="6">
        <v>317274</v>
      </c>
      <c r="BP231" s="6" t="s">
        <v>165</v>
      </c>
      <c r="BQ231" s="6" t="s">
        <v>165</v>
      </c>
      <c r="BR231" s="6" t="s">
        <v>165</v>
      </c>
      <c r="BS231" s="6" t="s">
        <v>165</v>
      </c>
      <c r="BT231" s="6" t="s">
        <v>165</v>
      </c>
      <c r="BU231" s="6" t="s">
        <v>165</v>
      </c>
      <c r="BV231" s="6" t="s">
        <v>165</v>
      </c>
      <c r="BW231" s="6" t="s">
        <v>165</v>
      </c>
      <c r="BX231" s="6" t="s">
        <v>165</v>
      </c>
      <c r="BY231" s="6" t="s">
        <v>165</v>
      </c>
      <c r="BZ231" s="6" t="s">
        <v>165</v>
      </c>
      <c r="CA231" s="6" t="s">
        <v>165</v>
      </c>
      <c r="CB231" s="6" t="s">
        <v>165</v>
      </c>
      <c r="CC231" s="6" t="s">
        <v>165</v>
      </c>
      <c r="CD231" s="6" t="s">
        <v>165</v>
      </c>
      <c r="CE231" s="6" t="s">
        <v>165</v>
      </c>
      <c r="CF231" s="6" t="s">
        <v>165</v>
      </c>
      <c r="CG231" s="6" t="s">
        <v>165</v>
      </c>
      <c r="CH231" s="6" t="s">
        <v>165</v>
      </c>
      <c r="CI231" s="6" t="s">
        <v>165</v>
      </c>
      <c r="CJ231" s="6" t="s">
        <v>165</v>
      </c>
      <c r="CK231" s="6" t="s">
        <v>165</v>
      </c>
      <c r="CL231" s="6" t="s">
        <v>165</v>
      </c>
      <c r="CM231" s="6">
        <v>605290</v>
      </c>
      <c r="CN231" s="6" t="s">
        <v>165</v>
      </c>
      <c r="CO231" s="6" t="s">
        <v>165</v>
      </c>
      <c r="CP231" s="6" t="s">
        <v>165</v>
      </c>
      <c r="CQ231" s="6" t="s">
        <v>165</v>
      </c>
      <c r="CR231" s="6">
        <v>481451</v>
      </c>
      <c r="CS231" s="6">
        <v>499561</v>
      </c>
      <c r="CT231" s="6">
        <v>260000</v>
      </c>
      <c r="CU231" s="6" t="s">
        <v>165</v>
      </c>
      <c r="CV231" s="6">
        <v>648485</v>
      </c>
      <c r="CW231" s="6">
        <v>428892</v>
      </c>
      <c r="CX231" s="6" t="s">
        <v>165</v>
      </c>
      <c r="CY231" s="6">
        <v>228223</v>
      </c>
      <c r="CZ231" s="6">
        <v>214976</v>
      </c>
      <c r="DA231" s="6">
        <v>233015</v>
      </c>
      <c r="DB231" s="6">
        <v>484191</v>
      </c>
      <c r="DC231" s="6">
        <v>1052213</v>
      </c>
      <c r="DD231" s="6">
        <v>1071674</v>
      </c>
      <c r="DE231" s="6">
        <v>27369</v>
      </c>
      <c r="DF231" s="7">
        <v>5630050</v>
      </c>
    </row>
    <row r="232" spans="15:110" x14ac:dyDescent="0.15">
      <c r="O232" s="49" t="s">
        <v>580</v>
      </c>
      <c r="P232" s="14" t="s">
        <v>581</v>
      </c>
      <c r="Q232" s="6">
        <v>88297</v>
      </c>
      <c r="R232" s="6">
        <v>1486540</v>
      </c>
      <c r="S232" s="6">
        <v>1351051</v>
      </c>
      <c r="T232" s="6">
        <v>68914</v>
      </c>
      <c r="U232" s="6">
        <v>51928</v>
      </c>
      <c r="V232" s="6">
        <v>11394</v>
      </c>
      <c r="W232" s="6">
        <v>1848</v>
      </c>
      <c r="X232" s="6">
        <v>1405</v>
      </c>
      <c r="Y232" s="6">
        <v>1344077</v>
      </c>
      <c r="Z232" s="6">
        <v>532027</v>
      </c>
      <c r="AA232" s="6">
        <v>366629</v>
      </c>
      <c r="AB232" s="6">
        <v>445421</v>
      </c>
      <c r="AC232" s="6" t="s">
        <v>165</v>
      </c>
      <c r="AD232" s="6" t="s">
        <v>165</v>
      </c>
      <c r="AE232" s="6">
        <v>431902</v>
      </c>
      <c r="AF232" s="6">
        <v>215777</v>
      </c>
      <c r="AG232" s="6" t="s">
        <v>165</v>
      </c>
      <c r="AH232" s="6" t="s">
        <v>165</v>
      </c>
      <c r="AI232" s="6">
        <v>216125</v>
      </c>
      <c r="AJ232" s="6" t="s">
        <v>165</v>
      </c>
      <c r="AK232" s="6" t="s">
        <v>165</v>
      </c>
      <c r="AL232" s="6">
        <v>314659</v>
      </c>
      <c r="AM232" s="6">
        <v>257224</v>
      </c>
      <c r="AN232" s="6">
        <v>8781</v>
      </c>
      <c r="AO232" s="6">
        <v>33564</v>
      </c>
      <c r="AP232" s="6">
        <v>15090</v>
      </c>
      <c r="AQ232" s="6" t="s">
        <v>165</v>
      </c>
      <c r="AR232" s="6">
        <v>41675</v>
      </c>
      <c r="AS232" s="6">
        <v>1402238</v>
      </c>
      <c r="AT232" s="6">
        <v>44203</v>
      </c>
      <c r="AU232" s="6">
        <v>323502</v>
      </c>
      <c r="AV232" s="6">
        <v>58748</v>
      </c>
      <c r="AW232" s="6" t="s">
        <v>165</v>
      </c>
      <c r="AX232" s="6" t="s">
        <v>165</v>
      </c>
      <c r="AY232" s="6">
        <v>9823</v>
      </c>
      <c r="AZ232" s="6">
        <v>247206</v>
      </c>
      <c r="BA232" s="6">
        <v>701997</v>
      </c>
      <c r="BB232" s="6">
        <v>959026</v>
      </c>
      <c r="BC232" s="6">
        <v>16759</v>
      </c>
      <c r="BD232" s="6" t="s">
        <v>165</v>
      </c>
      <c r="BE232" s="6">
        <v>218602</v>
      </c>
      <c r="BF232" s="6">
        <v>515414</v>
      </c>
      <c r="BG232" s="6">
        <v>79411</v>
      </c>
      <c r="BH232" s="6">
        <v>95808</v>
      </c>
      <c r="BI232" s="6">
        <v>51181</v>
      </c>
      <c r="BJ232" s="6" t="s">
        <v>165</v>
      </c>
      <c r="BK232" s="6" t="s">
        <v>165</v>
      </c>
      <c r="BL232" s="6">
        <v>44116</v>
      </c>
      <c r="BM232" s="6">
        <v>112427</v>
      </c>
      <c r="BN232" s="6">
        <v>17197</v>
      </c>
      <c r="BO232" s="6">
        <v>115274</v>
      </c>
      <c r="BP232" s="6" t="s">
        <v>165</v>
      </c>
      <c r="BQ232" s="6">
        <v>2499</v>
      </c>
      <c r="BR232" s="6">
        <v>2499</v>
      </c>
      <c r="BS232" s="6" t="s">
        <v>165</v>
      </c>
      <c r="BT232" s="6">
        <v>2499</v>
      </c>
      <c r="BU232" s="6" t="s">
        <v>165</v>
      </c>
      <c r="BV232" s="6" t="s">
        <v>165</v>
      </c>
      <c r="BW232" s="6" t="s">
        <v>165</v>
      </c>
      <c r="BX232" s="6" t="s">
        <v>165</v>
      </c>
      <c r="BY232" s="6" t="s">
        <v>165</v>
      </c>
      <c r="BZ232" s="6" t="s">
        <v>165</v>
      </c>
      <c r="CA232" s="6" t="s">
        <v>165</v>
      </c>
      <c r="CB232" s="6" t="s">
        <v>165</v>
      </c>
      <c r="CC232" s="6" t="s">
        <v>165</v>
      </c>
      <c r="CD232" s="6" t="s">
        <v>165</v>
      </c>
      <c r="CE232" s="6" t="s">
        <v>165</v>
      </c>
      <c r="CF232" s="6" t="s">
        <v>165</v>
      </c>
      <c r="CG232" s="6" t="s">
        <v>165</v>
      </c>
      <c r="CH232" s="6" t="s">
        <v>165</v>
      </c>
      <c r="CI232" s="6" t="s">
        <v>165</v>
      </c>
      <c r="CJ232" s="6" t="s">
        <v>165</v>
      </c>
      <c r="CK232" s="6" t="s">
        <v>165</v>
      </c>
      <c r="CL232" s="6" t="s">
        <v>165</v>
      </c>
      <c r="CM232" s="6">
        <v>579800</v>
      </c>
      <c r="CN232" s="6" t="s">
        <v>165</v>
      </c>
      <c r="CO232" s="6" t="s">
        <v>165</v>
      </c>
      <c r="CP232" s="6" t="s">
        <v>165</v>
      </c>
      <c r="CQ232" s="6" t="s">
        <v>165</v>
      </c>
      <c r="CR232" s="6">
        <v>101478</v>
      </c>
      <c r="CS232" s="6">
        <v>338788</v>
      </c>
      <c r="CT232" s="6">
        <v>104269</v>
      </c>
      <c r="CU232" s="6" t="s">
        <v>165</v>
      </c>
      <c r="CV232" s="6">
        <v>216125</v>
      </c>
      <c r="CW232" s="6">
        <v>136444</v>
      </c>
      <c r="CX232" s="6" t="s">
        <v>165</v>
      </c>
      <c r="CY232" s="6">
        <v>77953</v>
      </c>
      <c r="CZ232" s="6">
        <v>16380</v>
      </c>
      <c r="DA232" s="6">
        <v>40190</v>
      </c>
      <c r="DB232" s="6">
        <v>204408</v>
      </c>
      <c r="DC232" s="6">
        <v>285607</v>
      </c>
      <c r="DD232" s="6">
        <v>376082</v>
      </c>
      <c r="DE232" s="6">
        <v>10923</v>
      </c>
      <c r="DF232" s="7">
        <v>1908647</v>
      </c>
    </row>
    <row r="233" spans="15:110" x14ac:dyDescent="0.15">
      <c r="O233" s="49" t="s">
        <v>582</v>
      </c>
      <c r="P233" s="14" t="s">
        <v>583</v>
      </c>
      <c r="Q233" s="6">
        <v>88936</v>
      </c>
      <c r="R233" s="6">
        <v>696731</v>
      </c>
      <c r="S233" s="6">
        <v>564939</v>
      </c>
      <c r="T233" s="6">
        <v>73714</v>
      </c>
      <c r="U233" s="6">
        <v>47495</v>
      </c>
      <c r="V233" s="6">
        <v>7976</v>
      </c>
      <c r="W233" s="6">
        <v>1060</v>
      </c>
      <c r="X233" s="6">
        <v>1547</v>
      </c>
      <c r="Y233" s="6">
        <v>1097620</v>
      </c>
      <c r="Z233" s="6">
        <v>389329</v>
      </c>
      <c r="AA233" s="6">
        <v>207020</v>
      </c>
      <c r="AB233" s="6">
        <v>501271</v>
      </c>
      <c r="AC233" s="6" t="s">
        <v>165</v>
      </c>
      <c r="AD233" s="6" t="s">
        <v>165</v>
      </c>
      <c r="AE233" s="6">
        <v>385123</v>
      </c>
      <c r="AF233" s="6">
        <v>181880</v>
      </c>
      <c r="AG233" s="6" t="s">
        <v>165</v>
      </c>
      <c r="AH233" s="6" t="s">
        <v>165</v>
      </c>
      <c r="AI233" s="6">
        <v>203243</v>
      </c>
      <c r="AJ233" s="6" t="s">
        <v>165</v>
      </c>
      <c r="AK233" s="6" t="s">
        <v>165</v>
      </c>
      <c r="AL233" s="6">
        <v>194426</v>
      </c>
      <c r="AM233" s="6">
        <v>112102</v>
      </c>
      <c r="AN233" s="6">
        <v>3679</v>
      </c>
      <c r="AO233" s="6">
        <v>63280</v>
      </c>
      <c r="AP233" s="6">
        <v>15365</v>
      </c>
      <c r="AQ233" s="6" t="s">
        <v>165</v>
      </c>
      <c r="AR233" s="6">
        <v>172490</v>
      </c>
      <c r="AS233" s="6">
        <v>941425</v>
      </c>
      <c r="AT233" s="6">
        <v>30265</v>
      </c>
      <c r="AU233" s="6">
        <v>437218</v>
      </c>
      <c r="AV233" s="6">
        <v>87501</v>
      </c>
      <c r="AW233" s="6" t="s">
        <v>165</v>
      </c>
      <c r="AX233" s="6">
        <v>4833</v>
      </c>
      <c r="AY233" s="6">
        <v>101657</v>
      </c>
      <c r="AZ233" s="6">
        <v>203285</v>
      </c>
      <c r="BA233" s="6">
        <v>40345</v>
      </c>
      <c r="BB233" s="6">
        <v>350120</v>
      </c>
      <c r="BC233" s="6">
        <v>36321</v>
      </c>
      <c r="BD233" s="6" t="s">
        <v>165</v>
      </c>
      <c r="BE233" s="6">
        <v>208588</v>
      </c>
      <c r="BF233" s="6">
        <v>548047</v>
      </c>
      <c r="BG233" s="6">
        <v>122277</v>
      </c>
      <c r="BH233" s="6">
        <v>69728</v>
      </c>
      <c r="BI233" s="6">
        <v>50545</v>
      </c>
      <c r="BJ233" s="6" t="s">
        <v>165</v>
      </c>
      <c r="BK233" s="6" t="s">
        <v>165</v>
      </c>
      <c r="BL233" s="6" t="s">
        <v>165</v>
      </c>
      <c r="BM233" s="6">
        <v>75835</v>
      </c>
      <c r="BN233" s="6">
        <v>35113</v>
      </c>
      <c r="BO233" s="6">
        <v>194549</v>
      </c>
      <c r="BP233" s="6" t="s">
        <v>165</v>
      </c>
      <c r="BQ233" s="6">
        <v>40502</v>
      </c>
      <c r="BR233" s="6">
        <v>40418</v>
      </c>
      <c r="BS233" s="6" t="s">
        <v>165</v>
      </c>
      <c r="BT233" s="6">
        <v>330</v>
      </c>
      <c r="BU233" s="6" t="s">
        <v>165</v>
      </c>
      <c r="BV233" s="6" t="s">
        <v>165</v>
      </c>
      <c r="BW233" s="6" t="s">
        <v>165</v>
      </c>
      <c r="BX233" s="6">
        <v>40088</v>
      </c>
      <c r="BY233" s="6">
        <v>84</v>
      </c>
      <c r="BZ233" s="6">
        <v>84</v>
      </c>
      <c r="CA233" s="6" t="s">
        <v>165</v>
      </c>
      <c r="CB233" s="6" t="s">
        <v>165</v>
      </c>
      <c r="CC233" s="6" t="s">
        <v>165</v>
      </c>
      <c r="CD233" s="6" t="s">
        <v>165</v>
      </c>
      <c r="CE233" s="6" t="s">
        <v>165</v>
      </c>
      <c r="CF233" s="6" t="s">
        <v>165</v>
      </c>
      <c r="CG233" s="6" t="s">
        <v>165</v>
      </c>
      <c r="CH233" s="6" t="s">
        <v>165</v>
      </c>
      <c r="CI233" s="6" t="s">
        <v>165</v>
      </c>
      <c r="CJ233" s="6" t="s">
        <v>165</v>
      </c>
      <c r="CK233" s="6" t="s">
        <v>165</v>
      </c>
      <c r="CL233" s="6" t="s">
        <v>165</v>
      </c>
      <c r="CM233" s="6">
        <v>382045</v>
      </c>
      <c r="CN233" s="6" t="s">
        <v>165</v>
      </c>
      <c r="CO233" s="6" t="s">
        <v>165</v>
      </c>
      <c r="CP233" s="6" t="s">
        <v>165</v>
      </c>
      <c r="CQ233" s="6" t="s">
        <v>165</v>
      </c>
      <c r="CR233" s="6">
        <v>77177</v>
      </c>
      <c r="CS233" s="6">
        <v>182969</v>
      </c>
      <c r="CT233" s="6">
        <v>191071</v>
      </c>
      <c r="CU233" s="6" t="s">
        <v>165</v>
      </c>
      <c r="CV233" s="6">
        <v>187845</v>
      </c>
      <c r="CW233" s="6">
        <v>93390</v>
      </c>
      <c r="CX233" s="6" t="s">
        <v>165</v>
      </c>
      <c r="CY233" s="6">
        <v>76350</v>
      </c>
      <c r="CZ233" s="6">
        <v>143276</v>
      </c>
      <c r="DA233" s="6">
        <v>106716</v>
      </c>
      <c r="DB233" s="6">
        <v>182297</v>
      </c>
      <c r="DC233" s="6">
        <v>222932</v>
      </c>
      <c r="DD233" s="6">
        <v>264747</v>
      </c>
      <c r="DE233" s="6">
        <v>10353</v>
      </c>
      <c r="DF233" s="7">
        <v>1739123</v>
      </c>
    </row>
    <row r="234" spans="15:110" x14ac:dyDescent="0.15">
      <c r="O234" s="49" t="s">
        <v>584</v>
      </c>
      <c r="P234" s="14" t="s">
        <v>585</v>
      </c>
      <c r="Q234" s="6">
        <v>98936</v>
      </c>
      <c r="R234" s="6">
        <v>948886</v>
      </c>
      <c r="S234" s="6">
        <v>813662</v>
      </c>
      <c r="T234" s="6">
        <v>84442</v>
      </c>
      <c r="U234" s="6">
        <v>39850</v>
      </c>
      <c r="V234" s="6">
        <v>5676</v>
      </c>
      <c r="W234" s="6">
        <v>4147</v>
      </c>
      <c r="X234" s="6">
        <v>1109</v>
      </c>
      <c r="Y234" s="6">
        <v>1242729</v>
      </c>
      <c r="Z234" s="6">
        <v>405647</v>
      </c>
      <c r="AA234" s="6">
        <v>259424</v>
      </c>
      <c r="AB234" s="6">
        <v>577558</v>
      </c>
      <c r="AC234" s="6" t="s">
        <v>165</v>
      </c>
      <c r="AD234" s="6">
        <v>100</v>
      </c>
      <c r="AE234" s="6">
        <v>925696</v>
      </c>
      <c r="AF234" s="6">
        <v>830558</v>
      </c>
      <c r="AG234" s="6" t="s">
        <v>165</v>
      </c>
      <c r="AH234" s="6" t="s">
        <v>165</v>
      </c>
      <c r="AI234" s="6">
        <v>95138</v>
      </c>
      <c r="AJ234" s="6">
        <v>34</v>
      </c>
      <c r="AK234" s="6">
        <v>10</v>
      </c>
      <c r="AL234" s="6">
        <v>418556</v>
      </c>
      <c r="AM234" s="6">
        <v>270290</v>
      </c>
      <c r="AN234" s="6">
        <v>10805</v>
      </c>
      <c r="AO234" s="6">
        <v>76773</v>
      </c>
      <c r="AP234" s="6">
        <v>60408</v>
      </c>
      <c r="AQ234" s="6">
        <v>280</v>
      </c>
      <c r="AR234" s="6">
        <v>165889</v>
      </c>
      <c r="AS234" s="6">
        <v>486189</v>
      </c>
      <c r="AT234" s="6">
        <v>28136</v>
      </c>
      <c r="AU234" s="6">
        <v>200279</v>
      </c>
      <c r="AV234" s="6">
        <v>2771</v>
      </c>
      <c r="AW234" s="6" t="s">
        <v>165</v>
      </c>
      <c r="AX234" s="6" t="s">
        <v>165</v>
      </c>
      <c r="AY234" s="6">
        <v>237</v>
      </c>
      <c r="AZ234" s="6">
        <v>195027</v>
      </c>
      <c r="BA234" s="6" t="s">
        <v>165</v>
      </c>
      <c r="BB234" s="6">
        <v>195264</v>
      </c>
      <c r="BC234" s="6">
        <v>59739</v>
      </c>
      <c r="BD234" s="6" t="s">
        <v>165</v>
      </c>
      <c r="BE234" s="6">
        <v>144249</v>
      </c>
      <c r="BF234" s="6">
        <v>417718</v>
      </c>
      <c r="BG234" s="6">
        <v>82681</v>
      </c>
      <c r="BH234" s="6">
        <v>107778</v>
      </c>
      <c r="BI234" s="6">
        <v>36694</v>
      </c>
      <c r="BJ234" s="6" t="s">
        <v>165</v>
      </c>
      <c r="BK234" s="6" t="s">
        <v>165</v>
      </c>
      <c r="BL234" s="6" t="s">
        <v>165</v>
      </c>
      <c r="BM234" s="6">
        <v>64371</v>
      </c>
      <c r="BN234" s="6">
        <v>35628</v>
      </c>
      <c r="BO234" s="6">
        <v>90566</v>
      </c>
      <c r="BP234" s="6" t="s">
        <v>165</v>
      </c>
      <c r="BQ234" s="6">
        <v>13</v>
      </c>
      <c r="BR234" s="6" t="s">
        <v>165</v>
      </c>
      <c r="BS234" s="6" t="s">
        <v>165</v>
      </c>
      <c r="BT234" s="6" t="s">
        <v>165</v>
      </c>
      <c r="BU234" s="6" t="s">
        <v>165</v>
      </c>
      <c r="BV234" s="6" t="s">
        <v>165</v>
      </c>
      <c r="BW234" s="6" t="s">
        <v>165</v>
      </c>
      <c r="BX234" s="6" t="s">
        <v>165</v>
      </c>
      <c r="BY234" s="6">
        <v>13</v>
      </c>
      <c r="BZ234" s="6">
        <v>8</v>
      </c>
      <c r="CA234" s="6" t="s">
        <v>165</v>
      </c>
      <c r="CB234" s="6">
        <v>5</v>
      </c>
      <c r="CC234" s="6" t="s">
        <v>165</v>
      </c>
      <c r="CD234" s="6" t="s">
        <v>165</v>
      </c>
      <c r="CE234" s="6" t="s">
        <v>165</v>
      </c>
      <c r="CF234" s="6" t="s">
        <v>165</v>
      </c>
      <c r="CG234" s="6" t="s">
        <v>165</v>
      </c>
      <c r="CH234" s="6" t="s">
        <v>165</v>
      </c>
      <c r="CI234" s="6" t="s">
        <v>165</v>
      </c>
      <c r="CJ234" s="6" t="s">
        <v>165</v>
      </c>
      <c r="CK234" s="6" t="s">
        <v>165</v>
      </c>
      <c r="CL234" s="6" t="s">
        <v>165</v>
      </c>
      <c r="CM234" s="6">
        <v>339309</v>
      </c>
      <c r="CN234" s="6" t="s">
        <v>165</v>
      </c>
      <c r="CO234" s="6" t="s">
        <v>165</v>
      </c>
      <c r="CP234" s="6" t="s">
        <v>165</v>
      </c>
      <c r="CQ234" s="6" t="s">
        <v>165</v>
      </c>
      <c r="CR234" s="6">
        <v>66840</v>
      </c>
      <c r="CS234" s="6">
        <v>232336</v>
      </c>
      <c r="CT234" s="6">
        <v>69231</v>
      </c>
      <c r="CU234" s="6">
        <v>100</v>
      </c>
      <c r="CV234" s="6">
        <v>95138</v>
      </c>
      <c r="CW234" s="6">
        <v>129995</v>
      </c>
      <c r="CX234" s="6">
        <v>44</v>
      </c>
      <c r="CY234" s="6">
        <v>165031</v>
      </c>
      <c r="CZ234" s="6">
        <v>110736</v>
      </c>
      <c r="DA234" s="6">
        <v>7978</v>
      </c>
      <c r="DB234" s="6">
        <v>115021</v>
      </c>
      <c r="DC234" s="6">
        <v>230492</v>
      </c>
      <c r="DD234" s="6">
        <v>225540</v>
      </c>
      <c r="DE234" s="6">
        <v>15364</v>
      </c>
      <c r="DF234" s="7">
        <v>1463846</v>
      </c>
    </row>
    <row r="235" spans="15:110" x14ac:dyDescent="0.15">
      <c r="O235" s="49" t="s">
        <v>586</v>
      </c>
      <c r="P235" s="14" t="s">
        <v>587</v>
      </c>
      <c r="Q235" s="6">
        <v>136431</v>
      </c>
      <c r="R235" s="6">
        <v>2239968</v>
      </c>
      <c r="S235" s="6">
        <v>2001264</v>
      </c>
      <c r="T235" s="6">
        <v>111258</v>
      </c>
      <c r="U235" s="6">
        <v>80296</v>
      </c>
      <c r="V235" s="6">
        <v>34657</v>
      </c>
      <c r="W235" s="6">
        <v>10793</v>
      </c>
      <c r="X235" s="6">
        <v>1700</v>
      </c>
      <c r="Y235" s="6">
        <v>4283839</v>
      </c>
      <c r="Z235" s="6">
        <v>1676613</v>
      </c>
      <c r="AA235" s="6">
        <v>1071422</v>
      </c>
      <c r="AB235" s="6">
        <v>1535754</v>
      </c>
      <c r="AC235" s="6" t="s">
        <v>165</v>
      </c>
      <c r="AD235" s="6">
        <v>50</v>
      </c>
      <c r="AE235" s="6">
        <v>854148</v>
      </c>
      <c r="AF235" s="6">
        <v>524261</v>
      </c>
      <c r="AG235" s="6">
        <v>8251</v>
      </c>
      <c r="AH235" s="6" t="s">
        <v>165</v>
      </c>
      <c r="AI235" s="6">
        <v>321636</v>
      </c>
      <c r="AJ235" s="6" t="s">
        <v>165</v>
      </c>
      <c r="AK235" s="6">
        <v>420</v>
      </c>
      <c r="AL235" s="6">
        <v>928687</v>
      </c>
      <c r="AM235" s="6">
        <v>357021</v>
      </c>
      <c r="AN235" s="6">
        <v>191235</v>
      </c>
      <c r="AO235" s="6">
        <v>199250</v>
      </c>
      <c r="AP235" s="6">
        <v>178760</v>
      </c>
      <c r="AQ235" s="6">
        <v>2421</v>
      </c>
      <c r="AR235" s="6">
        <v>498833</v>
      </c>
      <c r="AS235" s="6">
        <v>1588060</v>
      </c>
      <c r="AT235" s="6">
        <v>36048</v>
      </c>
      <c r="AU235" s="6">
        <v>868786</v>
      </c>
      <c r="AV235" s="6">
        <v>57454</v>
      </c>
      <c r="AW235" s="6" t="s">
        <v>165</v>
      </c>
      <c r="AX235" s="6" t="s">
        <v>165</v>
      </c>
      <c r="AY235" s="6">
        <v>93915</v>
      </c>
      <c r="AZ235" s="6">
        <v>479378</v>
      </c>
      <c r="BA235" s="6">
        <v>1155</v>
      </c>
      <c r="BB235" s="6">
        <v>574448</v>
      </c>
      <c r="BC235" s="6">
        <v>51324</v>
      </c>
      <c r="BD235" s="6" t="s">
        <v>165</v>
      </c>
      <c r="BE235" s="6">
        <v>465145</v>
      </c>
      <c r="BF235" s="6">
        <v>1818366</v>
      </c>
      <c r="BG235" s="6">
        <v>471705</v>
      </c>
      <c r="BH235" s="6">
        <v>222537</v>
      </c>
      <c r="BI235" s="6">
        <v>130725</v>
      </c>
      <c r="BJ235" s="6" t="s">
        <v>165</v>
      </c>
      <c r="BK235" s="6" t="s">
        <v>165</v>
      </c>
      <c r="BL235" s="6">
        <v>73397</v>
      </c>
      <c r="BM235" s="6">
        <v>430968</v>
      </c>
      <c r="BN235" s="6">
        <v>219679</v>
      </c>
      <c r="BO235" s="6">
        <v>269355</v>
      </c>
      <c r="BP235" s="6" t="s">
        <v>165</v>
      </c>
      <c r="BQ235" s="6">
        <v>38634</v>
      </c>
      <c r="BR235" s="6">
        <v>15598</v>
      </c>
      <c r="BS235" s="6" t="s">
        <v>165</v>
      </c>
      <c r="BT235" s="6">
        <v>391</v>
      </c>
      <c r="BU235" s="6" t="s">
        <v>165</v>
      </c>
      <c r="BV235" s="6" t="s">
        <v>165</v>
      </c>
      <c r="BW235" s="6" t="s">
        <v>165</v>
      </c>
      <c r="BX235" s="6">
        <v>15207</v>
      </c>
      <c r="BY235" s="6">
        <v>23036</v>
      </c>
      <c r="BZ235" s="6" t="s">
        <v>165</v>
      </c>
      <c r="CA235" s="6" t="s">
        <v>165</v>
      </c>
      <c r="CB235" s="6">
        <v>888</v>
      </c>
      <c r="CC235" s="6" t="s">
        <v>165</v>
      </c>
      <c r="CD235" s="6" t="s">
        <v>165</v>
      </c>
      <c r="CE235" s="6" t="s">
        <v>165</v>
      </c>
      <c r="CF235" s="6" t="s">
        <v>165</v>
      </c>
      <c r="CG235" s="6">
        <v>22148</v>
      </c>
      <c r="CH235" s="6" t="s">
        <v>165</v>
      </c>
      <c r="CI235" s="6" t="s">
        <v>165</v>
      </c>
      <c r="CJ235" s="6" t="s">
        <v>165</v>
      </c>
      <c r="CK235" s="6" t="s">
        <v>165</v>
      </c>
      <c r="CL235" s="6" t="s">
        <v>165</v>
      </c>
      <c r="CM235" s="6">
        <v>1314543</v>
      </c>
      <c r="CN235" s="6" t="s">
        <v>165</v>
      </c>
      <c r="CO235" s="6" t="s">
        <v>165</v>
      </c>
      <c r="CP235" s="6" t="s">
        <v>165</v>
      </c>
      <c r="CQ235" s="6" t="s">
        <v>165</v>
      </c>
      <c r="CR235" s="6">
        <v>244089</v>
      </c>
      <c r="CS235" s="6">
        <v>155750</v>
      </c>
      <c r="CT235" s="6">
        <v>778137</v>
      </c>
      <c r="CU235" s="6">
        <v>50</v>
      </c>
      <c r="CV235" s="6">
        <v>319041</v>
      </c>
      <c r="CW235" s="6">
        <v>280020</v>
      </c>
      <c r="CX235" s="6">
        <v>420</v>
      </c>
      <c r="CY235" s="6">
        <v>167366</v>
      </c>
      <c r="CZ235" s="6">
        <v>363932</v>
      </c>
      <c r="DA235" s="6">
        <v>90395</v>
      </c>
      <c r="DB235" s="6">
        <v>358342</v>
      </c>
      <c r="DC235" s="6">
        <v>789169</v>
      </c>
      <c r="DD235" s="6">
        <v>809432</v>
      </c>
      <c r="DE235" s="6">
        <v>21801</v>
      </c>
      <c r="DF235" s="7">
        <v>4377944</v>
      </c>
    </row>
    <row r="236" spans="15:110" x14ac:dyDescent="0.15">
      <c r="O236" s="49" t="s">
        <v>588</v>
      </c>
      <c r="P236" s="14" t="s">
        <v>589</v>
      </c>
      <c r="Q236" s="6">
        <v>94179</v>
      </c>
      <c r="R236" s="6">
        <v>1798284</v>
      </c>
      <c r="S236" s="6">
        <v>1494465</v>
      </c>
      <c r="T236" s="6">
        <v>227235</v>
      </c>
      <c r="U236" s="6">
        <v>61642</v>
      </c>
      <c r="V236" s="6">
        <v>9982</v>
      </c>
      <c r="W236" s="6">
        <v>3329</v>
      </c>
      <c r="X236" s="6">
        <v>1631</v>
      </c>
      <c r="Y236" s="6">
        <v>2423859</v>
      </c>
      <c r="Z236" s="6">
        <v>892672</v>
      </c>
      <c r="AA236" s="6">
        <v>750141</v>
      </c>
      <c r="AB236" s="6">
        <v>779821</v>
      </c>
      <c r="AC236" s="6" t="s">
        <v>165</v>
      </c>
      <c r="AD236" s="6">
        <v>1225</v>
      </c>
      <c r="AE236" s="6">
        <v>1091244</v>
      </c>
      <c r="AF236" s="6">
        <v>663554</v>
      </c>
      <c r="AG236" s="6">
        <v>3946</v>
      </c>
      <c r="AH236" s="6" t="s">
        <v>165</v>
      </c>
      <c r="AI236" s="6">
        <v>423744</v>
      </c>
      <c r="AJ236" s="6" t="s">
        <v>165</v>
      </c>
      <c r="AK236" s="6">
        <v>9020</v>
      </c>
      <c r="AL236" s="6">
        <v>431169</v>
      </c>
      <c r="AM236" s="6">
        <v>149285</v>
      </c>
      <c r="AN236" s="6">
        <v>4679</v>
      </c>
      <c r="AO236" s="6">
        <v>267560</v>
      </c>
      <c r="AP236" s="6">
        <v>9645</v>
      </c>
      <c r="AQ236" s="6" t="s">
        <v>165</v>
      </c>
      <c r="AR236" s="6">
        <v>166481</v>
      </c>
      <c r="AS236" s="6">
        <v>725865</v>
      </c>
      <c r="AT236" s="6">
        <v>44969</v>
      </c>
      <c r="AU236" s="6">
        <v>324553</v>
      </c>
      <c r="AV236" s="6">
        <v>26480</v>
      </c>
      <c r="AW236" s="6" t="s">
        <v>165</v>
      </c>
      <c r="AX236" s="6" t="s">
        <v>165</v>
      </c>
      <c r="AY236" s="6">
        <v>11527</v>
      </c>
      <c r="AZ236" s="6">
        <v>249910</v>
      </c>
      <c r="BA236" s="6">
        <v>453</v>
      </c>
      <c r="BB236" s="6">
        <v>261890</v>
      </c>
      <c r="BC236" s="6">
        <v>67973</v>
      </c>
      <c r="BD236" s="6" t="s">
        <v>165</v>
      </c>
      <c r="BE236" s="6">
        <v>377651</v>
      </c>
      <c r="BF236" s="6">
        <v>873825</v>
      </c>
      <c r="BG236" s="6">
        <v>209804</v>
      </c>
      <c r="BH236" s="6">
        <v>157641</v>
      </c>
      <c r="BI236" s="6">
        <v>62414</v>
      </c>
      <c r="BJ236" s="6" t="s">
        <v>165</v>
      </c>
      <c r="BK236" s="6" t="s">
        <v>165</v>
      </c>
      <c r="BL236" s="6">
        <v>188538</v>
      </c>
      <c r="BM236" s="6">
        <v>93872</v>
      </c>
      <c r="BN236" s="6">
        <v>34988</v>
      </c>
      <c r="BO236" s="6">
        <v>126568</v>
      </c>
      <c r="BP236" s="6" t="s">
        <v>165</v>
      </c>
      <c r="BQ236" s="6">
        <v>346</v>
      </c>
      <c r="BR236" s="6">
        <v>346</v>
      </c>
      <c r="BS236" s="6" t="s">
        <v>165</v>
      </c>
      <c r="BT236" s="6">
        <v>346</v>
      </c>
      <c r="BU236" s="6" t="s">
        <v>165</v>
      </c>
      <c r="BV236" s="6" t="s">
        <v>165</v>
      </c>
      <c r="BW236" s="6" t="s">
        <v>165</v>
      </c>
      <c r="BX236" s="6" t="s">
        <v>165</v>
      </c>
      <c r="BY236" s="6" t="s">
        <v>165</v>
      </c>
      <c r="BZ236" s="6" t="s">
        <v>165</v>
      </c>
      <c r="CA236" s="6" t="s">
        <v>165</v>
      </c>
      <c r="CB236" s="6" t="s">
        <v>165</v>
      </c>
      <c r="CC236" s="6" t="s">
        <v>165</v>
      </c>
      <c r="CD236" s="6" t="s">
        <v>165</v>
      </c>
      <c r="CE236" s="6" t="s">
        <v>165</v>
      </c>
      <c r="CF236" s="6" t="s">
        <v>165</v>
      </c>
      <c r="CG236" s="6" t="s">
        <v>165</v>
      </c>
      <c r="CH236" s="6" t="s">
        <v>165</v>
      </c>
      <c r="CI236" s="6" t="s">
        <v>165</v>
      </c>
      <c r="CJ236" s="6" t="s">
        <v>165</v>
      </c>
      <c r="CK236" s="6" t="s">
        <v>165</v>
      </c>
      <c r="CL236" s="6" t="s">
        <v>165</v>
      </c>
      <c r="CM236" s="6">
        <v>644604</v>
      </c>
      <c r="CN236" s="6" t="s">
        <v>165</v>
      </c>
      <c r="CO236" s="6" t="s">
        <v>165</v>
      </c>
      <c r="CP236" s="6" t="s">
        <v>165</v>
      </c>
      <c r="CQ236" s="6" t="s">
        <v>165</v>
      </c>
      <c r="CR236" s="6">
        <v>100425</v>
      </c>
      <c r="CS236" s="6">
        <v>312833</v>
      </c>
      <c r="CT236" s="6">
        <v>188310</v>
      </c>
      <c r="CU236" s="6">
        <v>1225</v>
      </c>
      <c r="CV236" s="6">
        <v>306887</v>
      </c>
      <c r="CW236" s="6">
        <v>184059</v>
      </c>
      <c r="CX236" s="6">
        <v>9020</v>
      </c>
      <c r="CY236" s="6">
        <v>72067</v>
      </c>
      <c r="CZ236" s="6">
        <v>120169</v>
      </c>
      <c r="DA236" s="6">
        <v>134164</v>
      </c>
      <c r="DB236" s="6">
        <v>247765</v>
      </c>
      <c r="DC236" s="6">
        <v>396771</v>
      </c>
      <c r="DD236" s="6">
        <v>423480</v>
      </c>
      <c r="DE236" s="6">
        <v>5659</v>
      </c>
      <c r="DF236" s="7">
        <v>2502834</v>
      </c>
    </row>
    <row r="237" spans="15:110" x14ac:dyDescent="0.15">
      <c r="O237" s="49" t="s">
        <v>590</v>
      </c>
      <c r="P237" s="14" t="s">
        <v>591</v>
      </c>
      <c r="Q237" s="6">
        <v>93855</v>
      </c>
      <c r="R237" s="6">
        <v>1475034</v>
      </c>
      <c r="S237" s="6">
        <v>1241106</v>
      </c>
      <c r="T237" s="6">
        <v>146003</v>
      </c>
      <c r="U237" s="6">
        <v>67569</v>
      </c>
      <c r="V237" s="6">
        <v>15258</v>
      </c>
      <c r="W237" s="6">
        <v>3421</v>
      </c>
      <c r="X237" s="6">
        <v>1677</v>
      </c>
      <c r="Y237" s="6">
        <v>3682640</v>
      </c>
      <c r="Z237" s="6">
        <v>1545849</v>
      </c>
      <c r="AA237" s="6">
        <v>868703</v>
      </c>
      <c r="AB237" s="6">
        <v>1252453</v>
      </c>
      <c r="AC237" s="6" t="s">
        <v>165</v>
      </c>
      <c r="AD237" s="6">
        <v>15635</v>
      </c>
      <c r="AE237" s="6">
        <v>996624</v>
      </c>
      <c r="AF237" s="6">
        <v>610181</v>
      </c>
      <c r="AG237" s="6">
        <v>5396</v>
      </c>
      <c r="AH237" s="6" t="s">
        <v>165</v>
      </c>
      <c r="AI237" s="6">
        <v>381047</v>
      </c>
      <c r="AJ237" s="6" t="s">
        <v>165</v>
      </c>
      <c r="AK237" s="6">
        <v>10364</v>
      </c>
      <c r="AL237" s="6">
        <v>662285</v>
      </c>
      <c r="AM237" s="6">
        <v>153222</v>
      </c>
      <c r="AN237" s="6">
        <v>21383</v>
      </c>
      <c r="AO237" s="6">
        <v>480392</v>
      </c>
      <c r="AP237" s="6">
        <v>7258</v>
      </c>
      <c r="AQ237" s="6">
        <v>30</v>
      </c>
      <c r="AR237" s="6">
        <v>186992</v>
      </c>
      <c r="AS237" s="6">
        <v>855730</v>
      </c>
      <c r="AT237" s="6">
        <v>46297</v>
      </c>
      <c r="AU237" s="6">
        <v>452406</v>
      </c>
      <c r="AV237" s="6">
        <v>352</v>
      </c>
      <c r="AW237" s="6" t="s">
        <v>165</v>
      </c>
      <c r="AX237" s="6" t="s">
        <v>165</v>
      </c>
      <c r="AY237" s="6">
        <v>68138</v>
      </c>
      <c r="AZ237" s="6">
        <v>225782</v>
      </c>
      <c r="BA237" s="6">
        <v>34587</v>
      </c>
      <c r="BB237" s="6">
        <v>328507</v>
      </c>
      <c r="BC237" s="6">
        <v>28168</v>
      </c>
      <c r="BD237" s="6" t="s">
        <v>165</v>
      </c>
      <c r="BE237" s="6">
        <v>503920</v>
      </c>
      <c r="BF237" s="6">
        <v>5795344</v>
      </c>
      <c r="BG237" s="6">
        <v>211933</v>
      </c>
      <c r="BH237" s="6">
        <v>241592</v>
      </c>
      <c r="BI237" s="6">
        <v>4391232</v>
      </c>
      <c r="BJ237" s="6" t="s">
        <v>165</v>
      </c>
      <c r="BK237" s="6" t="s">
        <v>165</v>
      </c>
      <c r="BL237" s="6">
        <v>318651</v>
      </c>
      <c r="BM237" s="6">
        <v>93415</v>
      </c>
      <c r="BN237" s="6">
        <v>256373</v>
      </c>
      <c r="BO237" s="6">
        <v>282148</v>
      </c>
      <c r="BP237" s="6" t="s">
        <v>165</v>
      </c>
      <c r="BQ237" s="6">
        <v>451</v>
      </c>
      <c r="BR237" s="6">
        <v>451</v>
      </c>
      <c r="BS237" s="6" t="s">
        <v>165</v>
      </c>
      <c r="BT237" s="6">
        <v>451</v>
      </c>
      <c r="BU237" s="6" t="s">
        <v>165</v>
      </c>
      <c r="BV237" s="6" t="s">
        <v>165</v>
      </c>
      <c r="BW237" s="6" t="s">
        <v>165</v>
      </c>
      <c r="BX237" s="6" t="s">
        <v>165</v>
      </c>
      <c r="BY237" s="6" t="s">
        <v>165</v>
      </c>
      <c r="BZ237" s="6" t="s">
        <v>165</v>
      </c>
      <c r="CA237" s="6" t="s">
        <v>165</v>
      </c>
      <c r="CB237" s="6" t="s">
        <v>165</v>
      </c>
      <c r="CC237" s="6" t="s">
        <v>165</v>
      </c>
      <c r="CD237" s="6" t="s">
        <v>165</v>
      </c>
      <c r="CE237" s="6" t="s">
        <v>165</v>
      </c>
      <c r="CF237" s="6" t="s">
        <v>165</v>
      </c>
      <c r="CG237" s="6" t="s">
        <v>165</v>
      </c>
      <c r="CH237" s="6" t="s">
        <v>165</v>
      </c>
      <c r="CI237" s="6" t="s">
        <v>165</v>
      </c>
      <c r="CJ237" s="6" t="s">
        <v>165</v>
      </c>
      <c r="CK237" s="6" t="s">
        <v>165</v>
      </c>
      <c r="CL237" s="6" t="s">
        <v>165</v>
      </c>
      <c r="CM237" s="6">
        <v>1109682</v>
      </c>
      <c r="CN237" s="6" t="s">
        <v>165</v>
      </c>
      <c r="CO237" s="6" t="s">
        <v>165</v>
      </c>
      <c r="CP237" s="6" t="s">
        <v>165</v>
      </c>
      <c r="CQ237" s="6" t="s">
        <v>165</v>
      </c>
      <c r="CR237" s="6">
        <v>169719</v>
      </c>
      <c r="CS237" s="6">
        <v>229476</v>
      </c>
      <c r="CT237" s="6">
        <v>636963</v>
      </c>
      <c r="CU237" s="6">
        <v>684</v>
      </c>
      <c r="CV237" s="6">
        <v>370880</v>
      </c>
      <c r="CW237" s="6">
        <v>230305</v>
      </c>
      <c r="CX237" s="6">
        <v>10364</v>
      </c>
      <c r="CY237" s="6">
        <v>109148</v>
      </c>
      <c r="CZ237" s="6">
        <v>149900</v>
      </c>
      <c r="DA237" s="6">
        <v>91155</v>
      </c>
      <c r="DB237" s="6">
        <v>387656</v>
      </c>
      <c r="DC237" s="6">
        <v>643843</v>
      </c>
      <c r="DD237" s="6">
        <v>685175</v>
      </c>
      <c r="DE237" s="6">
        <v>8053</v>
      </c>
      <c r="DF237" s="7">
        <v>3723321</v>
      </c>
    </row>
    <row r="238" spans="15:110" x14ac:dyDescent="0.15">
      <c r="O238" s="49" t="s">
        <v>592</v>
      </c>
      <c r="P238" s="14" t="s">
        <v>593</v>
      </c>
      <c r="Q238" s="6">
        <v>94913</v>
      </c>
      <c r="R238" s="6">
        <v>2435413</v>
      </c>
      <c r="S238" s="6">
        <v>2276229</v>
      </c>
      <c r="T238" s="6">
        <v>83467</v>
      </c>
      <c r="U238" s="6">
        <v>40543</v>
      </c>
      <c r="V238" s="6">
        <v>17843</v>
      </c>
      <c r="W238" s="6">
        <v>7862</v>
      </c>
      <c r="X238" s="6">
        <v>9469</v>
      </c>
      <c r="Y238" s="6">
        <v>1245568</v>
      </c>
      <c r="Z238" s="6">
        <v>495295</v>
      </c>
      <c r="AA238" s="6">
        <v>303856</v>
      </c>
      <c r="AB238" s="6">
        <v>434986</v>
      </c>
      <c r="AC238" s="6" t="s">
        <v>165</v>
      </c>
      <c r="AD238" s="6">
        <v>11431</v>
      </c>
      <c r="AE238" s="6">
        <v>1197969</v>
      </c>
      <c r="AF238" s="6">
        <v>942365</v>
      </c>
      <c r="AG238" s="6">
        <v>2180</v>
      </c>
      <c r="AH238" s="6" t="s">
        <v>165</v>
      </c>
      <c r="AI238" s="6">
        <v>253424</v>
      </c>
      <c r="AJ238" s="6" t="s">
        <v>165</v>
      </c>
      <c r="AK238" s="6" t="s">
        <v>165</v>
      </c>
      <c r="AL238" s="6">
        <v>711759</v>
      </c>
      <c r="AM238" s="6">
        <v>24244</v>
      </c>
      <c r="AN238" s="6" t="s">
        <v>165</v>
      </c>
      <c r="AO238" s="6" t="s">
        <v>165</v>
      </c>
      <c r="AP238" s="6">
        <v>131037</v>
      </c>
      <c r="AQ238" s="6">
        <v>556478</v>
      </c>
      <c r="AR238" s="6">
        <v>1040473</v>
      </c>
      <c r="AS238" s="6">
        <v>3469904</v>
      </c>
      <c r="AT238" s="6">
        <v>15483</v>
      </c>
      <c r="AU238" s="6">
        <v>2786285</v>
      </c>
      <c r="AV238" s="6">
        <v>3677</v>
      </c>
      <c r="AW238" s="6">
        <v>68</v>
      </c>
      <c r="AX238" s="6" t="s">
        <v>165</v>
      </c>
      <c r="AY238" s="6">
        <v>3315</v>
      </c>
      <c r="AZ238" s="6">
        <v>358275</v>
      </c>
      <c r="BA238" s="6">
        <v>194200</v>
      </c>
      <c r="BB238" s="6">
        <v>555790</v>
      </c>
      <c r="BC238" s="6">
        <v>108601</v>
      </c>
      <c r="BD238" s="6" t="s">
        <v>165</v>
      </c>
      <c r="BE238" s="6">
        <v>287198</v>
      </c>
      <c r="BF238" s="6">
        <v>706915</v>
      </c>
      <c r="BG238" s="6">
        <v>176541</v>
      </c>
      <c r="BH238" s="6">
        <v>93805</v>
      </c>
      <c r="BI238" s="6">
        <v>89145</v>
      </c>
      <c r="BJ238" s="6" t="s">
        <v>165</v>
      </c>
      <c r="BK238" s="6" t="s">
        <v>165</v>
      </c>
      <c r="BL238" s="6" t="s">
        <v>165</v>
      </c>
      <c r="BM238" s="6">
        <v>120724</v>
      </c>
      <c r="BN238" s="6">
        <v>162316</v>
      </c>
      <c r="BO238" s="6">
        <v>64384</v>
      </c>
      <c r="BP238" s="6" t="s">
        <v>165</v>
      </c>
      <c r="BQ238" s="6">
        <v>41776</v>
      </c>
      <c r="BR238" s="6" t="s">
        <v>165</v>
      </c>
      <c r="BS238" s="6" t="s">
        <v>165</v>
      </c>
      <c r="BT238" s="6" t="s">
        <v>165</v>
      </c>
      <c r="BU238" s="6" t="s">
        <v>165</v>
      </c>
      <c r="BV238" s="6" t="s">
        <v>165</v>
      </c>
      <c r="BW238" s="6" t="s">
        <v>165</v>
      </c>
      <c r="BX238" s="6" t="s">
        <v>165</v>
      </c>
      <c r="BY238" s="6">
        <v>41776</v>
      </c>
      <c r="BZ238" s="6" t="s">
        <v>165</v>
      </c>
      <c r="CA238" s="6" t="s">
        <v>165</v>
      </c>
      <c r="CB238" s="6" t="s">
        <v>165</v>
      </c>
      <c r="CC238" s="6" t="s">
        <v>165</v>
      </c>
      <c r="CD238" s="6">
        <v>41776</v>
      </c>
      <c r="CE238" s="6" t="s">
        <v>165</v>
      </c>
      <c r="CF238" s="6" t="s">
        <v>165</v>
      </c>
      <c r="CG238" s="6" t="s">
        <v>165</v>
      </c>
      <c r="CH238" s="6" t="s">
        <v>165</v>
      </c>
      <c r="CI238" s="6" t="s">
        <v>165</v>
      </c>
      <c r="CJ238" s="6" t="s">
        <v>165</v>
      </c>
      <c r="CK238" s="6" t="s">
        <v>165</v>
      </c>
      <c r="CL238" s="6" t="s">
        <v>165</v>
      </c>
      <c r="CM238" s="6">
        <v>658630</v>
      </c>
      <c r="CN238" s="6" t="s">
        <v>165</v>
      </c>
      <c r="CO238" s="6" t="s">
        <v>165</v>
      </c>
      <c r="CP238" s="6" t="s">
        <v>165</v>
      </c>
      <c r="CQ238" s="6" t="s">
        <v>165</v>
      </c>
      <c r="CR238" s="6">
        <v>103962</v>
      </c>
      <c r="CS238" s="6">
        <v>154812</v>
      </c>
      <c r="CT238" s="6">
        <v>231173</v>
      </c>
      <c r="CU238" s="6">
        <v>11431</v>
      </c>
      <c r="CV238" s="6">
        <v>178855</v>
      </c>
      <c r="CW238" s="6">
        <v>543153</v>
      </c>
      <c r="CX238" s="6" t="s">
        <v>165</v>
      </c>
      <c r="CY238" s="6">
        <v>100283</v>
      </c>
      <c r="CZ238" s="6">
        <v>859864</v>
      </c>
      <c r="DA238" s="6">
        <v>199781</v>
      </c>
      <c r="DB238" s="6">
        <v>240775</v>
      </c>
      <c r="DC238" s="6">
        <v>333688</v>
      </c>
      <c r="DD238" s="6">
        <v>620440</v>
      </c>
      <c r="DE238" s="6">
        <v>13372</v>
      </c>
      <c r="DF238" s="7">
        <v>3591589</v>
      </c>
    </row>
    <row r="239" spans="15:110" x14ac:dyDescent="0.15">
      <c r="O239" s="49" t="s">
        <v>594</v>
      </c>
      <c r="P239" s="14" t="s">
        <v>595</v>
      </c>
      <c r="Q239" s="6">
        <v>101382</v>
      </c>
      <c r="R239" s="6">
        <v>2507120</v>
      </c>
      <c r="S239" s="6">
        <v>2338543</v>
      </c>
      <c r="T239" s="6">
        <v>93248</v>
      </c>
      <c r="U239" s="6">
        <v>39860</v>
      </c>
      <c r="V239" s="6">
        <v>21267</v>
      </c>
      <c r="W239" s="6">
        <v>5539</v>
      </c>
      <c r="X239" s="6">
        <v>8663</v>
      </c>
      <c r="Y239" s="6">
        <v>2155706</v>
      </c>
      <c r="Z239" s="6">
        <v>883405</v>
      </c>
      <c r="AA239" s="6">
        <v>508522</v>
      </c>
      <c r="AB239" s="6">
        <v>735841</v>
      </c>
      <c r="AC239" s="6" t="s">
        <v>165</v>
      </c>
      <c r="AD239" s="6">
        <v>27938</v>
      </c>
      <c r="AE239" s="6">
        <v>1128875</v>
      </c>
      <c r="AF239" s="6">
        <v>656205</v>
      </c>
      <c r="AG239" s="6">
        <v>1690</v>
      </c>
      <c r="AH239" s="6" t="s">
        <v>165</v>
      </c>
      <c r="AI239" s="6">
        <v>470980</v>
      </c>
      <c r="AJ239" s="6" t="s">
        <v>165</v>
      </c>
      <c r="AK239" s="6">
        <v>13372</v>
      </c>
      <c r="AL239" s="6">
        <v>1091975</v>
      </c>
      <c r="AM239" s="6">
        <v>57002</v>
      </c>
      <c r="AN239" s="6">
        <v>62640</v>
      </c>
      <c r="AO239" s="6">
        <v>46682</v>
      </c>
      <c r="AP239" s="6">
        <v>147875</v>
      </c>
      <c r="AQ239" s="6">
        <v>777776</v>
      </c>
      <c r="AR239" s="6">
        <v>365664</v>
      </c>
      <c r="AS239" s="6">
        <v>978821</v>
      </c>
      <c r="AT239" s="6">
        <v>32322</v>
      </c>
      <c r="AU239" s="6">
        <v>637926</v>
      </c>
      <c r="AV239" s="6">
        <v>15544</v>
      </c>
      <c r="AW239" s="6" t="s">
        <v>165</v>
      </c>
      <c r="AX239" s="6" t="s">
        <v>165</v>
      </c>
      <c r="AY239" s="6">
        <v>17920</v>
      </c>
      <c r="AZ239" s="6">
        <v>157132</v>
      </c>
      <c r="BA239" s="6">
        <v>9991</v>
      </c>
      <c r="BB239" s="6">
        <v>185043</v>
      </c>
      <c r="BC239" s="6">
        <v>107986</v>
      </c>
      <c r="BD239" s="6" t="s">
        <v>165</v>
      </c>
      <c r="BE239" s="6">
        <v>544775</v>
      </c>
      <c r="BF239" s="6">
        <v>1355015</v>
      </c>
      <c r="BG239" s="6">
        <v>126584</v>
      </c>
      <c r="BH239" s="6">
        <v>227465</v>
      </c>
      <c r="BI239" s="6">
        <v>279823</v>
      </c>
      <c r="BJ239" s="6" t="s">
        <v>165</v>
      </c>
      <c r="BK239" s="6" t="s">
        <v>165</v>
      </c>
      <c r="BL239" s="6" t="s">
        <v>165</v>
      </c>
      <c r="BM239" s="6">
        <v>165631</v>
      </c>
      <c r="BN239" s="6">
        <v>413820</v>
      </c>
      <c r="BO239" s="6">
        <v>141692</v>
      </c>
      <c r="BP239" s="6" t="s">
        <v>165</v>
      </c>
      <c r="BQ239" s="6">
        <v>114691</v>
      </c>
      <c r="BR239" s="6">
        <v>18733</v>
      </c>
      <c r="BS239" s="6" t="s">
        <v>165</v>
      </c>
      <c r="BT239" s="6">
        <v>18733</v>
      </c>
      <c r="BU239" s="6" t="s">
        <v>165</v>
      </c>
      <c r="BV239" s="6" t="s">
        <v>165</v>
      </c>
      <c r="BW239" s="6" t="s">
        <v>165</v>
      </c>
      <c r="BX239" s="6" t="s">
        <v>165</v>
      </c>
      <c r="BY239" s="6">
        <v>95958</v>
      </c>
      <c r="BZ239" s="6">
        <v>37614</v>
      </c>
      <c r="CA239" s="6" t="s">
        <v>165</v>
      </c>
      <c r="CB239" s="6">
        <v>58344</v>
      </c>
      <c r="CC239" s="6" t="s">
        <v>165</v>
      </c>
      <c r="CD239" s="6" t="s">
        <v>165</v>
      </c>
      <c r="CE239" s="6" t="s">
        <v>165</v>
      </c>
      <c r="CF239" s="6" t="s">
        <v>165</v>
      </c>
      <c r="CG239" s="6" t="s">
        <v>165</v>
      </c>
      <c r="CH239" s="6" t="s">
        <v>165</v>
      </c>
      <c r="CI239" s="6" t="s">
        <v>165</v>
      </c>
      <c r="CJ239" s="6" t="s">
        <v>165</v>
      </c>
      <c r="CK239" s="6" t="s">
        <v>165</v>
      </c>
      <c r="CL239" s="6" t="s">
        <v>165</v>
      </c>
      <c r="CM239" s="6">
        <v>1226199</v>
      </c>
      <c r="CN239" s="6" t="s">
        <v>165</v>
      </c>
      <c r="CO239" s="6" t="s">
        <v>165</v>
      </c>
      <c r="CP239" s="6" t="s">
        <v>165</v>
      </c>
      <c r="CQ239" s="6" t="s">
        <v>165</v>
      </c>
      <c r="CR239" s="6">
        <v>119244</v>
      </c>
      <c r="CS239" s="6">
        <v>94575</v>
      </c>
      <c r="CT239" s="6">
        <v>364154</v>
      </c>
      <c r="CU239" s="6" t="s">
        <v>165</v>
      </c>
      <c r="CV239" s="6">
        <v>385478</v>
      </c>
      <c r="CW239" s="6">
        <v>130342</v>
      </c>
      <c r="CX239" s="6">
        <v>9891</v>
      </c>
      <c r="CY239" s="6">
        <v>173870</v>
      </c>
      <c r="CZ239" s="6">
        <v>268532</v>
      </c>
      <c r="DA239" s="6">
        <v>147098</v>
      </c>
      <c r="DB239" s="6">
        <v>470814</v>
      </c>
      <c r="DC239" s="6">
        <v>527256</v>
      </c>
      <c r="DD239" s="6">
        <v>888660</v>
      </c>
      <c r="DE239" s="6">
        <v>15973</v>
      </c>
      <c r="DF239" s="7">
        <v>3595887</v>
      </c>
    </row>
    <row r="240" spans="15:110" x14ac:dyDescent="0.15">
      <c r="O240" s="11" t="s">
        <v>161</v>
      </c>
      <c r="P240" s="14" t="s">
        <v>452</v>
      </c>
      <c r="Q240" s="6">
        <v>2212867</v>
      </c>
      <c r="R240" s="6">
        <v>35077502</v>
      </c>
      <c r="S240" s="6">
        <v>30259940</v>
      </c>
      <c r="T240" s="6">
        <v>2749175</v>
      </c>
      <c r="U240" s="6">
        <v>1473868</v>
      </c>
      <c r="V240" s="6">
        <v>349227</v>
      </c>
      <c r="W240" s="6">
        <v>132837</v>
      </c>
      <c r="X240" s="6">
        <v>112455</v>
      </c>
      <c r="Y240" s="6">
        <v>58031790</v>
      </c>
      <c r="Z240" s="6">
        <v>20938840</v>
      </c>
      <c r="AA240" s="6">
        <v>12403408</v>
      </c>
      <c r="AB240" s="6">
        <v>24626524</v>
      </c>
      <c r="AC240" s="6" t="s">
        <v>165</v>
      </c>
      <c r="AD240" s="6">
        <v>63018</v>
      </c>
      <c r="AE240" s="6">
        <v>18119540</v>
      </c>
      <c r="AF240" s="6">
        <v>12325745</v>
      </c>
      <c r="AG240" s="6">
        <v>59891</v>
      </c>
      <c r="AH240" s="6" t="s">
        <v>165</v>
      </c>
      <c r="AI240" s="6">
        <v>5733904</v>
      </c>
      <c r="AJ240" s="6">
        <v>34</v>
      </c>
      <c r="AK240" s="6">
        <v>260645</v>
      </c>
      <c r="AL240" s="6">
        <v>8941693</v>
      </c>
      <c r="AM240" s="6">
        <v>3163575</v>
      </c>
      <c r="AN240" s="6">
        <v>360900</v>
      </c>
      <c r="AO240" s="6">
        <v>2695858</v>
      </c>
      <c r="AP240" s="6">
        <v>1271615</v>
      </c>
      <c r="AQ240" s="6">
        <v>1449745</v>
      </c>
      <c r="AR240" s="6">
        <v>6304674</v>
      </c>
      <c r="AS240" s="6">
        <v>24842976</v>
      </c>
      <c r="AT240" s="6">
        <v>781473</v>
      </c>
      <c r="AU240" s="6">
        <v>12145621</v>
      </c>
      <c r="AV240" s="6">
        <v>553916</v>
      </c>
      <c r="AW240" s="6">
        <v>115</v>
      </c>
      <c r="AX240" s="6">
        <v>291907</v>
      </c>
      <c r="AY240" s="6">
        <v>1237844</v>
      </c>
      <c r="AZ240" s="6">
        <v>5225098</v>
      </c>
      <c r="BA240" s="6">
        <v>1917421</v>
      </c>
      <c r="BB240" s="6">
        <v>8672270</v>
      </c>
      <c r="BC240" s="6">
        <v>2689581</v>
      </c>
      <c r="BD240" s="6" t="s">
        <v>165</v>
      </c>
      <c r="BE240" s="6">
        <v>7520671</v>
      </c>
      <c r="BF240" s="6">
        <v>29661279</v>
      </c>
      <c r="BG240" s="6">
        <v>4248952</v>
      </c>
      <c r="BH240" s="6">
        <v>6422602</v>
      </c>
      <c r="BI240" s="6">
        <v>7225309</v>
      </c>
      <c r="BJ240" s="6">
        <v>2127</v>
      </c>
      <c r="BK240" s="6" t="s">
        <v>165</v>
      </c>
      <c r="BL240" s="6">
        <v>990205</v>
      </c>
      <c r="BM240" s="6">
        <v>4087387</v>
      </c>
      <c r="BN240" s="6">
        <v>2930377</v>
      </c>
      <c r="BO240" s="6">
        <v>3754320</v>
      </c>
      <c r="BP240" s="6" t="s">
        <v>165</v>
      </c>
      <c r="BQ240" s="6">
        <v>2788473</v>
      </c>
      <c r="BR240" s="6">
        <v>1604124</v>
      </c>
      <c r="BS240" s="6">
        <v>309311</v>
      </c>
      <c r="BT240" s="6">
        <v>662987</v>
      </c>
      <c r="BU240" s="6">
        <v>283973</v>
      </c>
      <c r="BV240" s="6" t="s">
        <v>165</v>
      </c>
      <c r="BW240" s="6" t="s">
        <v>165</v>
      </c>
      <c r="BX240" s="6">
        <v>347853</v>
      </c>
      <c r="BY240" s="6">
        <v>857116</v>
      </c>
      <c r="BZ240" s="6">
        <v>289508</v>
      </c>
      <c r="CA240" s="6" t="s">
        <v>165</v>
      </c>
      <c r="CB240" s="6">
        <v>503622</v>
      </c>
      <c r="CC240" s="6" t="s">
        <v>165</v>
      </c>
      <c r="CD240" s="6">
        <v>41776</v>
      </c>
      <c r="CE240" s="6" t="s">
        <v>165</v>
      </c>
      <c r="CF240" s="6" t="s">
        <v>165</v>
      </c>
      <c r="CG240" s="6">
        <v>22210</v>
      </c>
      <c r="CH240" s="6">
        <v>327233</v>
      </c>
      <c r="CI240" s="6">
        <v>688</v>
      </c>
      <c r="CJ240" s="6" t="s">
        <v>165</v>
      </c>
      <c r="CK240" s="6" t="s">
        <v>165</v>
      </c>
      <c r="CL240" s="6">
        <v>326545</v>
      </c>
      <c r="CM240" s="6">
        <v>15618807</v>
      </c>
      <c r="CN240" s="6" t="s">
        <v>165</v>
      </c>
      <c r="CO240" s="6" t="s">
        <v>165</v>
      </c>
      <c r="CP240" s="6" t="s">
        <v>165</v>
      </c>
      <c r="CQ240" s="6" t="s">
        <v>165</v>
      </c>
      <c r="CR240" s="6">
        <v>4211394</v>
      </c>
      <c r="CS240" s="6">
        <v>6534615</v>
      </c>
      <c r="CT240" s="6">
        <v>7995950</v>
      </c>
      <c r="CU240" s="6">
        <v>19770</v>
      </c>
      <c r="CV240" s="6">
        <v>5368221</v>
      </c>
      <c r="CW240" s="6">
        <v>5388076</v>
      </c>
      <c r="CX240" s="6">
        <v>242239</v>
      </c>
      <c r="CY240" s="6">
        <v>2168206</v>
      </c>
      <c r="CZ240" s="6">
        <v>4412185</v>
      </c>
      <c r="DA240" s="6">
        <v>2238443</v>
      </c>
      <c r="DB240" s="6">
        <v>6108543</v>
      </c>
      <c r="DC240" s="6">
        <v>11058602</v>
      </c>
      <c r="DD240" s="6">
        <v>14308058</v>
      </c>
      <c r="DE240" s="6">
        <v>260398</v>
      </c>
      <c r="DF240" s="7">
        <v>70314700</v>
      </c>
    </row>
    <row r="241" spans="15:110" x14ac:dyDescent="0.15">
      <c r="O241" s="11" t="s">
        <v>161</v>
      </c>
      <c r="P241" s="14" t="s">
        <v>161</v>
      </c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7"/>
    </row>
    <row r="242" spans="15:110" x14ac:dyDescent="0.15">
      <c r="O242" s="11" t="s">
        <v>161</v>
      </c>
      <c r="P242" s="14" t="s">
        <v>596</v>
      </c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7"/>
    </row>
    <row r="243" spans="15:110" x14ac:dyDescent="0.15">
      <c r="O243" s="49" t="s">
        <v>597</v>
      </c>
      <c r="P243" s="14" t="s">
        <v>598</v>
      </c>
      <c r="Q243" s="6">
        <v>64998</v>
      </c>
      <c r="R243" s="6">
        <v>1008125</v>
      </c>
      <c r="S243" s="6">
        <v>936040</v>
      </c>
      <c r="T243" s="6">
        <v>34517</v>
      </c>
      <c r="U243" s="6">
        <v>25410</v>
      </c>
      <c r="V243" s="6">
        <v>10919</v>
      </c>
      <c r="W243" s="6">
        <v>450</v>
      </c>
      <c r="X243" s="6">
        <v>789</v>
      </c>
      <c r="Y243" s="6">
        <v>1011971</v>
      </c>
      <c r="Z243" s="6">
        <v>402672</v>
      </c>
      <c r="AA243" s="6">
        <v>384330</v>
      </c>
      <c r="AB243" s="6">
        <v>224969</v>
      </c>
      <c r="AC243" s="6" t="s">
        <v>165</v>
      </c>
      <c r="AD243" s="6" t="s">
        <v>165</v>
      </c>
      <c r="AE243" s="6">
        <v>474886</v>
      </c>
      <c r="AF243" s="6">
        <v>337380</v>
      </c>
      <c r="AG243" s="6" t="s">
        <v>165</v>
      </c>
      <c r="AH243" s="6" t="s">
        <v>165</v>
      </c>
      <c r="AI243" s="6">
        <v>137506</v>
      </c>
      <c r="AJ243" s="6" t="s">
        <v>165</v>
      </c>
      <c r="AK243" s="6">
        <v>12572</v>
      </c>
      <c r="AL243" s="6">
        <v>148963</v>
      </c>
      <c r="AM243" s="6">
        <v>98095</v>
      </c>
      <c r="AN243" s="6">
        <v>791</v>
      </c>
      <c r="AO243" s="6">
        <v>25524</v>
      </c>
      <c r="AP243" s="6">
        <v>24220</v>
      </c>
      <c r="AQ243" s="6">
        <v>333</v>
      </c>
      <c r="AR243" s="6">
        <v>225249</v>
      </c>
      <c r="AS243" s="6">
        <v>656891</v>
      </c>
      <c r="AT243" s="6">
        <v>39506</v>
      </c>
      <c r="AU243" s="6">
        <v>425985</v>
      </c>
      <c r="AV243" s="6">
        <v>11365</v>
      </c>
      <c r="AW243" s="6" t="s">
        <v>165</v>
      </c>
      <c r="AX243" s="6" t="s">
        <v>165</v>
      </c>
      <c r="AY243" s="6">
        <v>1843</v>
      </c>
      <c r="AZ243" s="6">
        <v>134582</v>
      </c>
      <c r="BA243" s="6">
        <v>5375</v>
      </c>
      <c r="BB243" s="6">
        <v>141800</v>
      </c>
      <c r="BC243" s="6">
        <v>38235</v>
      </c>
      <c r="BD243" s="6" t="s">
        <v>165</v>
      </c>
      <c r="BE243" s="6">
        <v>223334</v>
      </c>
      <c r="BF243" s="6">
        <v>440825</v>
      </c>
      <c r="BG243" s="6">
        <v>128164</v>
      </c>
      <c r="BH243" s="6">
        <v>35579</v>
      </c>
      <c r="BI243" s="6">
        <v>19146</v>
      </c>
      <c r="BJ243" s="6" t="s">
        <v>165</v>
      </c>
      <c r="BK243" s="6" t="s">
        <v>165</v>
      </c>
      <c r="BL243" s="6">
        <v>13010</v>
      </c>
      <c r="BM243" s="6">
        <v>182432</v>
      </c>
      <c r="BN243" s="6">
        <v>38287</v>
      </c>
      <c r="BO243" s="6">
        <v>24207</v>
      </c>
      <c r="BP243" s="6" t="s">
        <v>165</v>
      </c>
      <c r="BQ243" s="6" t="s">
        <v>165</v>
      </c>
      <c r="BR243" s="6" t="s">
        <v>165</v>
      </c>
      <c r="BS243" s="6" t="s">
        <v>165</v>
      </c>
      <c r="BT243" s="6" t="s">
        <v>165</v>
      </c>
      <c r="BU243" s="6" t="s">
        <v>165</v>
      </c>
      <c r="BV243" s="6" t="s">
        <v>165</v>
      </c>
      <c r="BW243" s="6" t="s">
        <v>165</v>
      </c>
      <c r="BX243" s="6" t="s">
        <v>165</v>
      </c>
      <c r="BY243" s="6" t="s">
        <v>165</v>
      </c>
      <c r="BZ243" s="6" t="s">
        <v>165</v>
      </c>
      <c r="CA243" s="6" t="s">
        <v>165</v>
      </c>
      <c r="CB243" s="6" t="s">
        <v>165</v>
      </c>
      <c r="CC243" s="6" t="s">
        <v>165</v>
      </c>
      <c r="CD243" s="6" t="s">
        <v>165</v>
      </c>
      <c r="CE243" s="6" t="s">
        <v>165</v>
      </c>
      <c r="CF243" s="6" t="s">
        <v>165</v>
      </c>
      <c r="CG243" s="6" t="s">
        <v>165</v>
      </c>
      <c r="CH243" s="6" t="s">
        <v>165</v>
      </c>
      <c r="CI243" s="6" t="s">
        <v>165</v>
      </c>
      <c r="CJ243" s="6" t="s">
        <v>165</v>
      </c>
      <c r="CK243" s="6" t="s">
        <v>165</v>
      </c>
      <c r="CL243" s="6" t="s">
        <v>165</v>
      </c>
      <c r="CM243" s="6">
        <v>545589</v>
      </c>
      <c r="CN243" s="6" t="s">
        <v>165</v>
      </c>
      <c r="CO243" s="6" t="s">
        <v>165</v>
      </c>
      <c r="CP243" s="6" t="s">
        <v>165</v>
      </c>
      <c r="CQ243" s="6" t="s">
        <v>165</v>
      </c>
      <c r="CR243" s="6">
        <v>66082</v>
      </c>
      <c r="CS243" s="6">
        <v>177073</v>
      </c>
      <c r="CT243" s="6">
        <v>113587</v>
      </c>
      <c r="CU243" s="6" t="s">
        <v>165</v>
      </c>
      <c r="CV243" s="6">
        <v>134966</v>
      </c>
      <c r="CW243" s="6">
        <v>135892</v>
      </c>
      <c r="CX243" s="6">
        <v>3465</v>
      </c>
      <c r="CY243" s="6">
        <v>52664</v>
      </c>
      <c r="CZ243" s="6">
        <v>184756</v>
      </c>
      <c r="DA243" s="6">
        <v>78307</v>
      </c>
      <c r="DB243" s="6">
        <v>202107</v>
      </c>
      <c r="DC243" s="6">
        <v>193143</v>
      </c>
      <c r="DD243" s="6">
        <v>235161</v>
      </c>
      <c r="DE243" s="6">
        <v>4265</v>
      </c>
      <c r="DF243" s="7">
        <v>1581468</v>
      </c>
    </row>
    <row r="244" spans="15:110" x14ac:dyDescent="0.15">
      <c r="O244" s="49" t="s">
        <v>599</v>
      </c>
      <c r="P244" s="14" t="s">
        <v>600</v>
      </c>
      <c r="Q244" s="6">
        <v>47566</v>
      </c>
      <c r="R244" s="6">
        <v>535621</v>
      </c>
      <c r="S244" s="6">
        <v>493453</v>
      </c>
      <c r="T244" s="6">
        <v>16742</v>
      </c>
      <c r="U244" s="6">
        <v>13731</v>
      </c>
      <c r="V244" s="6">
        <v>10177</v>
      </c>
      <c r="W244" s="6">
        <v>613</v>
      </c>
      <c r="X244" s="6">
        <v>905</v>
      </c>
      <c r="Y244" s="6">
        <v>518629</v>
      </c>
      <c r="Z244" s="6">
        <v>218180</v>
      </c>
      <c r="AA244" s="6">
        <v>169726</v>
      </c>
      <c r="AB244" s="6">
        <v>130723</v>
      </c>
      <c r="AC244" s="6" t="s">
        <v>165</v>
      </c>
      <c r="AD244" s="6" t="s">
        <v>165</v>
      </c>
      <c r="AE244" s="6">
        <v>217198</v>
      </c>
      <c r="AF244" s="6">
        <v>158684</v>
      </c>
      <c r="AG244" s="6" t="s">
        <v>165</v>
      </c>
      <c r="AH244" s="6" t="s">
        <v>165</v>
      </c>
      <c r="AI244" s="6">
        <v>58514</v>
      </c>
      <c r="AJ244" s="6" t="s">
        <v>165</v>
      </c>
      <c r="AK244" s="6">
        <v>10985</v>
      </c>
      <c r="AL244" s="6">
        <v>189462</v>
      </c>
      <c r="AM244" s="6">
        <v>86491</v>
      </c>
      <c r="AN244" s="6" t="s">
        <v>165</v>
      </c>
      <c r="AO244" s="6">
        <v>33020</v>
      </c>
      <c r="AP244" s="6">
        <v>69366</v>
      </c>
      <c r="AQ244" s="6">
        <v>585</v>
      </c>
      <c r="AR244" s="6">
        <v>65157</v>
      </c>
      <c r="AS244" s="6">
        <v>495604</v>
      </c>
      <c r="AT244" s="6">
        <v>29766</v>
      </c>
      <c r="AU244" s="6">
        <v>157895</v>
      </c>
      <c r="AV244" s="6">
        <v>4146</v>
      </c>
      <c r="AW244" s="6" t="s">
        <v>165</v>
      </c>
      <c r="AX244" s="6" t="s">
        <v>165</v>
      </c>
      <c r="AY244" s="6">
        <v>4525</v>
      </c>
      <c r="AZ244" s="6">
        <v>28079</v>
      </c>
      <c r="BA244" s="6" t="s">
        <v>165</v>
      </c>
      <c r="BB244" s="6">
        <v>32604</v>
      </c>
      <c r="BC244" s="6">
        <v>271193</v>
      </c>
      <c r="BD244" s="6" t="s">
        <v>165</v>
      </c>
      <c r="BE244" s="6">
        <v>146003</v>
      </c>
      <c r="BF244" s="6">
        <v>221828</v>
      </c>
      <c r="BG244" s="6">
        <v>54058</v>
      </c>
      <c r="BH244" s="6">
        <v>17918</v>
      </c>
      <c r="BI244" s="6">
        <v>36931</v>
      </c>
      <c r="BJ244" s="6" t="s">
        <v>165</v>
      </c>
      <c r="BK244" s="6" t="s">
        <v>165</v>
      </c>
      <c r="BL244" s="6" t="s">
        <v>165</v>
      </c>
      <c r="BM244" s="6">
        <v>55610</v>
      </c>
      <c r="BN244" s="6">
        <v>25029</v>
      </c>
      <c r="BO244" s="6">
        <v>32282</v>
      </c>
      <c r="BP244" s="6" t="s">
        <v>165</v>
      </c>
      <c r="BQ244" s="6">
        <v>248962</v>
      </c>
      <c r="BR244" s="6">
        <v>184848</v>
      </c>
      <c r="BS244" s="6">
        <v>160054</v>
      </c>
      <c r="BT244" s="6" t="s">
        <v>165</v>
      </c>
      <c r="BU244" s="6">
        <v>24794</v>
      </c>
      <c r="BV244" s="6" t="s">
        <v>165</v>
      </c>
      <c r="BW244" s="6" t="s">
        <v>165</v>
      </c>
      <c r="BX244" s="6" t="s">
        <v>165</v>
      </c>
      <c r="BY244" s="6">
        <v>64114</v>
      </c>
      <c r="BZ244" s="6" t="s">
        <v>165</v>
      </c>
      <c r="CA244" s="6" t="s">
        <v>165</v>
      </c>
      <c r="CB244" s="6">
        <v>64114</v>
      </c>
      <c r="CC244" s="6" t="s">
        <v>165</v>
      </c>
      <c r="CD244" s="6" t="s">
        <v>165</v>
      </c>
      <c r="CE244" s="6" t="s">
        <v>165</v>
      </c>
      <c r="CF244" s="6" t="s">
        <v>165</v>
      </c>
      <c r="CG244" s="6" t="s">
        <v>165</v>
      </c>
      <c r="CH244" s="6" t="s">
        <v>165</v>
      </c>
      <c r="CI244" s="6" t="s">
        <v>165</v>
      </c>
      <c r="CJ244" s="6" t="s">
        <v>165</v>
      </c>
      <c r="CK244" s="6" t="s">
        <v>165</v>
      </c>
      <c r="CL244" s="6" t="s">
        <v>165</v>
      </c>
      <c r="CM244" s="6">
        <v>282098</v>
      </c>
      <c r="CN244" s="6" t="s">
        <v>165</v>
      </c>
      <c r="CO244" s="6" t="s">
        <v>165</v>
      </c>
      <c r="CP244" s="6" t="s">
        <v>165</v>
      </c>
      <c r="CQ244" s="6" t="s">
        <v>165</v>
      </c>
      <c r="CR244" s="6">
        <v>4192</v>
      </c>
      <c r="CS244" s="6">
        <v>111736</v>
      </c>
      <c r="CT244" s="6">
        <v>84504</v>
      </c>
      <c r="CU244" s="6" t="s">
        <v>165</v>
      </c>
      <c r="CV244" s="6">
        <v>50869</v>
      </c>
      <c r="CW244" s="6">
        <v>72526</v>
      </c>
      <c r="CX244" s="6">
        <v>10985</v>
      </c>
      <c r="CY244" s="6">
        <v>31298</v>
      </c>
      <c r="CZ244" s="6">
        <v>56156</v>
      </c>
      <c r="DA244" s="6">
        <v>21397</v>
      </c>
      <c r="DB244" s="6">
        <v>115772</v>
      </c>
      <c r="DC244" s="6">
        <v>98533</v>
      </c>
      <c r="DD244" s="6">
        <v>183119</v>
      </c>
      <c r="DE244" s="6">
        <v>2633</v>
      </c>
      <c r="DF244" s="7">
        <v>843720</v>
      </c>
    </row>
    <row r="245" spans="15:110" x14ac:dyDescent="0.15">
      <c r="O245" s="49" t="s">
        <v>601</v>
      </c>
      <c r="P245" s="14" t="s">
        <v>602</v>
      </c>
      <c r="Q245" s="6">
        <v>61610</v>
      </c>
      <c r="R245" s="6">
        <v>615962</v>
      </c>
      <c r="S245" s="6">
        <v>565810</v>
      </c>
      <c r="T245" s="6">
        <v>31757</v>
      </c>
      <c r="U245" s="6">
        <v>9765</v>
      </c>
      <c r="V245" s="6">
        <v>6612</v>
      </c>
      <c r="W245" s="6">
        <v>1092</v>
      </c>
      <c r="X245" s="6">
        <v>926</v>
      </c>
      <c r="Y245" s="6">
        <v>675880</v>
      </c>
      <c r="Z245" s="6">
        <v>362455</v>
      </c>
      <c r="AA245" s="6">
        <v>200225</v>
      </c>
      <c r="AB245" s="6">
        <v>113013</v>
      </c>
      <c r="AC245" s="6" t="s">
        <v>165</v>
      </c>
      <c r="AD245" s="6">
        <v>187</v>
      </c>
      <c r="AE245" s="6">
        <v>419528</v>
      </c>
      <c r="AF245" s="6">
        <v>218414</v>
      </c>
      <c r="AG245" s="6">
        <v>42</v>
      </c>
      <c r="AH245" s="6" t="s">
        <v>165</v>
      </c>
      <c r="AI245" s="6">
        <v>201072</v>
      </c>
      <c r="AJ245" s="6" t="s">
        <v>165</v>
      </c>
      <c r="AK245" s="6">
        <v>15</v>
      </c>
      <c r="AL245" s="6">
        <v>558235</v>
      </c>
      <c r="AM245" s="6">
        <v>193747</v>
      </c>
      <c r="AN245" s="6">
        <v>34328</v>
      </c>
      <c r="AO245" s="6">
        <v>21322</v>
      </c>
      <c r="AP245" s="6">
        <v>307846</v>
      </c>
      <c r="AQ245" s="6">
        <v>992</v>
      </c>
      <c r="AR245" s="6">
        <v>284204</v>
      </c>
      <c r="AS245" s="6">
        <v>385405</v>
      </c>
      <c r="AT245" s="6">
        <v>39723</v>
      </c>
      <c r="AU245" s="6">
        <v>155150</v>
      </c>
      <c r="AV245" s="6">
        <v>652</v>
      </c>
      <c r="AW245" s="6" t="s">
        <v>165</v>
      </c>
      <c r="AX245" s="6" t="s">
        <v>165</v>
      </c>
      <c r="AY245" s="6">
        <v>9113</v>
      </c>
      <c r="AZ245" s="6">
        <v>171778</v>
      </c>
      <c r="BA245" s="6" t="s">
        <v>165</v>
      </c>
      <c r="BB245" s="6">
        <v>180891</v>
      </c>
      <c r="BC245" s="6">
        <v>8989</v>
      </c>
      <c r="BD245" s="6" t="s">
        <v>165</v>
      </c>
      <c r="BE245" s="6">
        <v>157531</v>
      </c>
      <c r="BF245" s="6">
        <v>404678</v>
      </c>
      <c r="BG245" s="6">
        <v>95510</v>
      </c>
      <c r="BH245" s="6">
        <v>49259</v>
      </c>
      <c r="BI245" s="6">
        <v>30832</v>
      </c>
      <c r="BJ245" s="6" t="s">
        <v>165</v>
      </c>
      <c r="BK245" s="6" t="s">
        <v>165</v>
      </c>
      <c r="BL245" s="6">
        <v>48191</v>
      </c>
      <c r="BM245" s="6">
        <v>71202</v>
      </c>
      <c r="BN245" s="6">
        <v>50180</v>
      </c>
      <c r="BO245" s="6">
        <v>59504</v>
      </c>
      <c r="BP245" s="6" t="s">
        <v>165</v>
      </c>
      <c r="BQ245" s="6">
        <v>177313</v>
      </c>
      <c r="BR245" s="6">
        <v>108462</v>
      </c>
      <c r="BS245" s="6" t="s">
        <v>165</v>
      </c>
      <c r="BT245" s="6">
        <v>103402</v>
      </c>
      <c r="BU245" s="6">
        <v>5060</v>
      </c>
      <c r="BV245" s="6" t="s">
        <v>165</v>
      </c>
      <c r="BW245" s="6" t="s">
        <v>165</v>
      </c>
      <c r="BX245" s="6" t="s">
        <v>165</v>
      </c>
      <c r="BY245" s="6">
        <v>1034</v>
      </c>
      <c r="BZ245" s="6" t="s">
        <v>165</v>
      </c>
      <c r="CA245" s="6" t="s">
        <v>165</v>
      </c>
      <c r="CB245" s="6">
        <v>1034</v>
      </c>
      <c r="CC245" s="6" t="s">
        <v>165</v>
      </c>
      <c r="CD245" s="6" t="s">
        <v>165</v>
      </c>
      <c r="CE245" s="6" t="s">
        <v>165</v>
      </c>
      <c r="CF245" s="6" t="s">
        <v>165</v>
      </c>
      <c r="CG245" s="6" t="s">
        <v>165</v>
      </c>
      <c r="CH245" s="6">
        <v>67817</v>
      </c>
      <c r="CI245" s="6" t="s">
        <v>165</v>
      </c>
      <c r="CJ245" s="6" t="s">
        <v>165</v>
      </c>
      <c r="CK245" s="6" t="s">
        <v>165</v>
      </c>
      <c r="CL245" s="6">
        <v>67817</v>
      </c>
      <c r="CM245" s="6">
        <v>336805</v>
      </c>
      <c r="CN245" s="6" t="s">
        <v>165</v>
      </c>
      <c r="CO245" s="6" t="s">
        <v>165</v>
      </c>
      <c r="CP245" s="6" t="s">
        <v>165</v>
      </c>
      <c r="CQ245" s="6" t="s">
        <v>165</v>
      </c>
      <c r="CR245" s="6">
        <v>19089</v>
      </c>
      <c r="CS245" s="6">
        <v>145231</v>
      </c>
      <c r="CT245" s="6">
        <v>155921</v>
      </c>
      <c r="CU245" s="6">
        <v>187</v>
      </c>
      <c r="CV245" s="6">
        <v>190495</v>
      </c>
      <c r="CW245" s="6">
        <v>99530</v>
      </c>
      <c r="CX245" s="6">
        <v>15</v>
      </c>
      <c r="CY245" s="6">
        <v>168231</v>
      </c>
      <c r="CZ245" s="6">
        <v>208544</v>
      </c>
      <c r="DA245" s="6">
        <v>107711</v>
      </c>
      <c r="DB245" s="6">
        <v>146500</v>
      </c>
      <c r="DC245" s="6">
        <v>183113</v>
      </c>
      <c r="DD245" s="6">
        <v>264205</v>
      </c>
      <c r="DE245" s="6">
        <v>4187</v>
      </c>
      <c r="DF245" s="7">
        <v>1692959</v>
      </c>
    </row>
    <row r="246" spans="15:110" x14ac:dyDescent="0.15">
      <c r="O246" s="49" t="s">
        <v>603</v>
      </c>
      <c r="P246" s="14" t="s">
        <v>604</v>
      </c>
      <c r="Q246" s="6">
        <v>109206</v>
      </c>
      <c r="R246" s="6">
        <v>1775616</v>
      </c>
      <c r="S246" s="6">
        <v>1463838</v>
      </c>
      <c r="T246" s="6">
        <v>219167</v>
      </c>
      <c r="U246" s="6">
        <v>64379</v>
      </c>
      <c r="V246" s="6">
        <v>22592</v>
      </c>
      <c r="W246" s="6">
        <v>3921</v>
      </c>
      <c r="X246" s="6">
        <v>1719</v>
      </c>
      <c r="Y246" s="6">
        <v>3155650</v>
      </c>
      <c r="Z246" s="6">
        <v>1169711</v>
      </c>
      <c r="AA246" s="6">
        <v>1101353</v>
      </c>
      <c r="AB246" s="6">
        <v>882037</v>
      </c>
      <c r="AC246" s="6" t="s">
        <v>165</v>
      </c>
      <c r="AD246" s="6">
        <v>2549</v>
      </c>
      <c r="AE246" s="6">
        <v>1273939</v>
      </c>
      <c r="AF246" s="6">
        <v>337983</v>
      </c>
      <c r="AG246" s="6">
        <v>10</v>
      </c>
      <c r="AH246" s="6" t="s">
        <v>165</v>
      </c>
      <c r="AI246" s="6">
        <v>935946</v>
      </c>
      <c r="AJ246" s="6" t="s">
        <v>165</v>
      </c>
      <c r="AK246" s="6">
        <v>11117</v>
      </c>
      <c r="AL246" s="6">
        <v>535874</v>
      </c>
      <c r="AM246" s="6">
        <v>250937</v>
      </c>
      <c r="AN246" s="6">
        <v>18501</v>
      </c>
      <c r="AO246" s="6">
        <v>191242</v>
      </c>
      <c r="AP246" s="6">
        <v>74922</v>
      </c>
      <c r="AQ246" s="6">
        <v>272</v>
      </c>
      <c r="AR246" s="6">
        <v>673385</v>
      </c>
      <c r="AS246" s="6">
        <v>1005836</v>
      </c>
      <c r="AT246" s="6">
        <v>93665</v>
      </c>
      <c r="AU246" s="6">
        <v>397143</v>
      </c>
      <c r="AV246" s="6">
        <v>4218</v>
      </c>
      <c r="AW246" s="6" t="s">
        <v>165</v>
      </c>
      <c r="AX246" s="6" t="s">
        <v>165</v>
      </c>
      <c r="AY246" s="6">
        <v>57138</v>
      </c>
      <c r="AZ246" s="6">
        <v>401661</v>
      </c>
      <c r="BA246" s="6" t="s">
        <v>165</v>
      </c>
      <c r="BB246" s="6">
        <v>458799</v>
      </c>
      <c r="BC246" s="6">
        <v>52011</v>
      </c>
      <c r="BD246" s="6" t="s">
        <v>165</v>
      </c>
      <c r="BE246" s="6">
        <v>636062</v>
      </c>
      <c r="BF246" s="6">
        <v>2009653</v>
      </c>
      <c r="BG246" s="6">
        <v>235776</v>
      </c>
      <c r="BH246" s="6">
        <v>179832</v>
      </c>
      <c r="BI246" s="6">
        <v>1007335</v>
      </c>
      <c r="BJ246" s="6" t="s">
        <v>165</v>
      </c>
      <c r="BK246" s="6" t="s">
        <v>165</v>
      </c>
      <c r="BL246" s="6" t="s">
        <v>165</v>
      </c>
      <c r="BM246" s="6">
        <v>213804</v>
      </c>
      <c r="BN246" s="6">
        <v>194920</v>
      </c>
      <c r="BO246" s="6">
        <v>177986</v>
      </c>
      <c r="BP246" s="6" t="s">
        <v>165</v>
      </c>
      <c r="BQ246" s="6">
        <v>241421</v>
      </c>
      <c r="BR246" s="6">
        <v>240761</v>
      </c>
      <c r="BS246" s="6">
        <v>66928</v>
      </c>
      <c r="BT246" s="6">
        <v>97551</v>
      </c>
      <c r="BU246" s="6">
        <v>76282</v>
      </c>
      <c r="BV246" s="6" t="s">
        <v>165</v>
      </c>
      <c r="BW246" s="6" t="s">
        <v>165</v>
      </c>
      <c r="BX246" s="6" t="s">
        <v>165</v>
      </c>
      <c r="BY246" s="6" t="s">
        <v>165</v>
      </c>
      <c r="BZ246" s="6" t="s">
        <v>165</v>
      </c>
      <c r="CA246" s="6" t="s">
        <v>165</v>
      </c>
      <c r="CB246" s="6" t="s">
        <v>165</v>
      </c>
      <c r="CC246" s="6" t="s">
        <v>165</v>
      </c>
      <c r="CD246" s="6" t="s">
        <v>165</v>
      </c>
      <c r="CE246" s="6" t="s">
        <v>165</v>
      </c>
      <c r="CF246" s="6" t="s">
        <v>165</v>
      </c>
      <c r="CG246" s="6" t="s">
        <v>165</v>
      </c>
      <c r="CH246" s="6">
        <v>660</v>
      </c>
      <c r="CI246" s="6" t="s">
        <v>165</v>
      </c>
      <c r="CJ246" s="6" t="s">
        <v>165</v>
      </c>
      <c r="CK246" s="6" t="s">
        <v>165</v>
      </c>
      <c r="CL246" s="6">
        <v>660</v>
      </c>
      <c r="CM246" s="6">
        <v>1079611</v>
      </c>
      <c r="CN246" s="6" t="s">
        <v>165</v>
      </c>
      <c r="CO246" s="6" t="s">
        <v>165</v>
      </c>
      <c r="CP246" s="6" t="s">
        <v>165</v>
      </c>
      <c r="CQ246" s="6" t="s">
        <v>165</v>
      </c>
      <c r="CR246" s="6">
        <v>174683</v>
      </c>
      <c r="CS246" s="6">
        <v>434940</v>
      </c>
      <c r="CT246" s="6">
        <v>421314</v>
      </c>
      <c r="CU246" s="6">
        <v>360</v>
      </c>
      <c r="CV246" s="6">
        <v>338581</v>
      </c>
      <c r="CW246" s="6">
        <v>173407</v>
      </c>
      <c r="CX246" s="6">
        <v>11117</v>
      </c>
      <c r="CY246" s="6">
        <v>159757</v>
      </c>
      <c r="CZ246" s="6">
        <v>527273</v>
      </c>
      <c r="DA246" s="6">
        <v>94392</v>
      </c>
      <c r="DB246" s="6">
        <v>487669</v>
      </c>
      <c r="DC246" s="6">
        <v>411795</v>
      </c>
      <c r="DD246" s="6">
        <v>681684</v>
      </c>
      <c r="DE246" s="6">
        <v>6108</v>
      </c>
      <c r="DF246" s="7">
        <v>3923080</v>
      </c>
    </row>
    <row r="247" spans="15:110" x14ac:dyDescent="0.15">
      <c r="O247" s="49" t="s">
        <v>605</v>
      </c>
      <c r="P247" s="14" t="s">
        <v>606</v>
      </c>
      <c r="Q247" s="6">
        <v>80885</v>
      </c>
      <c r="R247" s="6">
        <v>1093309</v>
      </c>
      <c r="S247" s="6">
        <v>994867</v>
      </c>
      <c r="T247" s="6">
        <v>58787</v>
      </c>
      <c r="U247" s="6">
        <v>24633</v>
      </c>
      <c r="V247" s="6">
        <v>11598</v>
      </c>
      <c r="W247" s="6">
        <v>2473</v>
      </c>
      <c r="X247" s="6">
        <v>951</v>
      </c>
      <c r="Y247" s="6">
        <v>1357040</v>
      </c>
      <c r="Z247" s="6">
        <v>591807</v>
      </c>
      <c r="AA247" s="6">
        <v>409458</v>
      </c>
      <c r="AB247" s="6">
        <v>355775</v>
      </c>
      <c r="AC247" s="6" t="s">
        <v>165</v>
      </c>
      <c r="AD247" s="6" t="s">
        <v>165</v>
      </c>
      <c r="AE247" s="6">
        <v>715284</v>
      </c>
      <c r="AF247" s="6">
        <v>297299</v>
      </c>
      <c r="AG247" s="6">
        <v>85</v>
      </c>
      <c r="AH247" s="6" t="s">
        <v>165</v>
      </c>
      <c r="AI247" s="6">
        <v>417900</v>
      </c>
      <c r="AJ247" s="6" t="s">
        <v>165</v>
      </c>
      <c r="AK247" s="6">
        <v>7808</v>
      </c>
      <c r="AL247" s="6">
        <v>618418</v>
      </c>
      <c r="AM247" s="6">
        <v>205804</v>
      </c>
      <c r="AN247" s="6">
        <v>61</v>
      </c>
      <c r="AO247" s="6">
        <v>137670</v>
      </c>
      <c r="AP247" s="6">
        <v>140416</v>
      </c>
      <c r="AQ247" s="6">
        <v>134467</v>
      </c>
      <c r="AR247" s="6">
        <v>403288</v>
      </c>
      <c r="AS247" s="6">
        <v>635249</v>
      </c>
      <c r="AT247" s="6">
        <v>10072</v>
      </c>
      <c r="AU247" s="6">
        <v>339464</v>
      </c>
      <c r="AV247" s="6">
        <v>34797</v>
      </c>
      <c r="AW247" s="6" t="s">
        <v>165</v>
      </c>
      <c r="AX247" s="6" t="s">
        <v>165</v>
      </c>
      <c r="AY247" s="6">
        <v>3564</v>
      </c>
      <c r="AZ247" s="6">
        <v>215986</v>
      </c>
      <c r="BA247" s="6" t="s">
        <v>165</v>
      </c>
      <c r="BB247" s="6">
        <v>219550</v>
      </c>
      <c r="BC247" s="6">
        <v>31366</v>
      </c>
      <c r="BD247" s="6" t="s">
        <v>165</v>
      </c>
      <c r="BE247" s="6">
        <v>334081</v>
      </c>
      <c r="BF247" s="6">
        <v>559916</v>
      </c>
      <c r="BG247" s="6">
        <v>112526</v>
      </c>
      <c r="BH247" s="6">
        <v>118519</v>
      </c>
      <c r="BI247" s="6">
        <v>80705</v>
      </c>
      <c r="BJ247" s="6" t="s">
        <v>165</v>
      </c>
      <c r="BK247" s="6" t="s">
        <v>165</v>
      </c>
      <c r="BL247" s="6" t="s">
        <v>165</v>
      </c>
      <c r="BM247" s="6">
        <v>148429</v>
      </c>
      <c r="BN247" s="6">
        <v>18976</v>
      </c>
      <c r="BO247" s="6">
        <v>80761</v>
      </c>
      <c r="BP247" s="6" t="s">
        <v>165</v>
      </c>
      <c r="BQ247" s="6">
        <v>490572</v>
      </c>
      <c r="BR247" s="6">
        <v>295387</v>
      </c>
      <c r="BS247" s="6">
        <v>2561</v>
      </c>
      <c r="BT247" s="6">
        <v>173385</v>
      </c>
      <c r="BU247" s="6">
        <v>119441</v>
      </c>
      <c r="BV247" s="6" t="s">
        <v>165</v>
      </c>
      <c r="BW247" s="6" t="s">
        <v>165</v>
      </c>
      <c r="BX247" s="6" t="s">
        <v>165</v>
      </c>
      <c r="BY247" s="6">
        <v>195084</v>
      </c>
      <c r="BZ247" s="6" t="s">
        <v>165</v>
      </c>
      <c r="CA247" s="6" t="s">
        <v>165</v>
      </c>
      <c r="CB247" s="6">
        <v>195084</v>
      </c>
      <c r="CC247" s="6" t="s">
        <v>165</v>
      </c>
      <c r="CD247" s="6" t="s">
        <v>165</v>
      </c>
      <c r="CE247" s="6" t="s">
        <v>165</v>
      </c>
      <c r="CF247" s="6" t="s">
        <v>165</v>
      </c>
      <c r="CG247" s="6" t="s">
        <v>165</v>
      </c>
      <c r="CH247" s="6">
        <v>101</v>
      </c>
      <c r="CI247" s="6" t="s">
        <v>165</v>
      </c>
      <c r="CJ247" s="6" t="s">
        <v>165</v>
      </c>
      <c r="CK247" s="6" t="s">
        <v>165</v>
      </c>
      <c r="CL247" s="6">
        <v>101</v>
      </c>
      <c r="CM247" s="6">
        <v>797525</v>
      </c>
      <c r="CN247" s="6" t="s">
        <v>165</v>
      </c>
      <c r="CO247" s="6" t="s">
        <v>165</v>
      </c>
      <c r="CP247" s="6" t="s">
        <v>165</v>
      </c>
      <c r="CQ247" s="6" t="s">
        <v>165</v>
      </c>
      <c r="CR247" s="6">
        <v>59893</v>
      </c>
      <c r="CS247" s="6">
        <v>289555</v>
      </c>
      <c r="CT247" s="6">
        <v>212069</v>
      </c>
      <c r="CU247" s="6" t="s">
        <v>165</v>
      </c>
      <c r="CV247" s="6">
        <v>417872</v>
      </c>
      <c r="CW247" s="6">
        <v>167863</v>
      </c>
      <c r="CX247" s="6">
        <v>7808</v>
      </c>
      <c r="CY247" s="6">
        <v>196450</v>
      </c>
      <c r="CZ247" s="6">
        <v>252010</v>
      </c>
      <c r="DA247" s="6">
        <v>146253</v>
      </c>
      <c r="DB247" s="6">
        <v>261021</v>
      </c>
      <c r="DC247" s="6">
        <v>270707</v>
      </c>
      <c r="DD247" s="6">
        <v>454934</v>
      </c>
      <c r="DE247" s="6">
        <v>9023</v>
      </c>
      <c r="DF247" s="7">
        <v>2745458</v>
      </c>
    </row>
    <row r="248" spans="15:110" x14ac:dyDescent="0.15">
      <c r="O248" s="49" t="s">
        <v>607</v>
      </c>
      <c r="P248" s="14" t="s">
        <v>608</v>
      </c>
      <c r="Q248" s="6">
        <v>75337</v>
      </c>
      <c r="R248" s="6">
        <v>908794</v>
      </c>
      <c r="S248" s="6">
        <v>734892</v>
      </c>
      <c r="T248" s="6">
        <v>127371</v>
      </c>
      <c r="U248" s="6">
        <v>20154</v>
      </c>
      <c r="V248" s="6">
        <v>24067</v>
      </c>
      <c r="W248" s="6">
        <v>1482</v>
      </c>
      <c r="X248" s="6">
        <v>828</v>
      </c>
      <c r="Y248" s="6">
        <v>1647016</v>
      </c>
      <c r="Z248" s="6">
        <v>700612</v>
      </c>
      <c r="AA248" s="6">
        <v>637224</v>
      </c>
      <c r="AB248" s="6">
        <v>298073</v>
      </c>
      <c r="AC248" s="6" t="s">
        <v>165</v>
      </c>
      <c r="AD248" s="6">
        <v>11107</v>
      </c>
      <c r="AE248" s="6">
        <v>452680</v>
      </c>
      <c r="AF248" s="6">
        <v>213049</v>
      </c>
      <c r="AG248" s="6" t="s">
        <v>165</v>
      </c>
      <c r="AH248" s="6" t="s">
        <v>165</v>
      </c>
      <c r="AI248" s="6">
        <v>239631</v>
      </c>
      <c r="AJ248" s="6" t="s">
        <v>165</v>
      </c>
      <c r="AK248" s="6">
        <v>20020</v>
      </c>
      <c r="AL248" s="6">
        <v>278851</v>
      </c>
      <c r="AM248" s="6">
        <v>125311</v>
      </c>
      <c r="AN248" s="6">
        <v>13</v>
      </c>
      <c r="AO248" s="6">
        <v>33102</v>
      </c>
      <c r="AP248" s="6">
        <v>120243</v>
      </c>
      <c r="AQ248" s="6">
        <v>182</v>
      </c>
      <c r="AR248" s="6">
        <v>219193</v>
      </c>
      <c r="AS248" s="6">
        <v>747793</v>
      </c>
      <c r="AT248" s="6">
        <v>12456</v>
      </c>
      <c r="AU248" s="6">
        <v>501824</v>
      </c>
      <c r="AV248" s="6">
        <v>1019</v>
      </c>
      <c r="AW248" s="6" t="s">
        <v>165</v>
      </c>
      <c r="AX248" s="6">
        <v>13186</v>
      </c>
      <c r="AY248" s="6">
        <v>17238</v>
      </c>
      <c r="AZ248" s="6">
        <v>179096</v>
      </c>
      <c r="BA248" s="6">
        <v>6605</v>
      </c>
      <c r="BB248" s="6">
        <v>216125</v>
      </c>
      <c r="BC248" s="6">
        <v>16369</v>
      </c>
      <c r="BD248" s="6" t="s">
        <v>165</v>
      </c>
      <c r="BE248" s="6">
        <v>280357</v>
      </c>
      <c r="BF248" s="6">
        <v>545905</v>
      </c>
      <c r="BG248" s="6">
        <v>137784</v>
      </c>
      <c r="BH248" s="6">
        <v>94545</v>
      </c>
      <c r="BI248" s="6">
        <v>64801</v>
      </c>
      <c r="BJ248" s="6" t="s">
        <v>165</v>
      </c>
      <c r="BK248" s="6" t="s">
        <v>165</v>
      </c>
      <c r="BL248" s="6" t="s">
        <v>165</v>
      </c>
      <c r="BM248" s="6">
        <v>118378</v>
      </c>
      <c r="BN248" s="6">
        <v>61330</v>
      </c>
      <c r="BO248" s="6">
        <v>69067</v>
      </c>
      <c r="BP248" s="6" t="s">
        <v>165</v>
      </c>
      <c r="BQ248" s="6">
        <v>1744959</v>
      </c>
      <c r="BR248" s="6">
        <v>1224164</v>
      </c>
      <c r="BS248" s="6">
        <v>935383</v>
      </c>
      <c r="BT248" s="6">
        <v>157251</v>
      </c>
      <c r="BU248" s="6">
        <v>131530</v>
      </c>
      <c r="BV248" s="6" t="s">
        <v>165</v>
      </c>
      <c r="BW248" s="6" t="s">
        <v>165</v>
      </c>
      <c r="BX248" s="6" t="s">
        <v>165</v>
      </c>
      <c r="BY248" s="6">
        <v>520795</v>
      </c>
      <c r="BZ248" s="6">
        <v>492322</v>
      </c>
      <c r="CA248" s="6" t="s">
        <v>165</v>
      </c>
      <c r="CB248" s="6">
        <v>28473</v>
      </c>
      <c r="CC248" s="6" t="s">
        <v>165</v>
      </c>
      <c r="CD248" s="6" t="s">
        <v>165</v>
      </c>
      <c r="CE248" s="6" t="s">
        <v>165</v>
      </c>
      <c r="CF248" s="6" t="s">
        <v>165</v>
      </c>
      <c r="CG248" s="6" t="s">
        <v>165</v>
      </c>
      <c r="CH248" s="6" t="s">
        <v>165</v>
      </c>
      <c r="CI248" s="6" t="s">
        <v>165</v>
      </c>
      <c r="CJ248" s="6" t="s">
        <v>165</v>
      </c>
      <c r="CK248" s="6" t="s">
        <v>165</v>
      </c>
      <c r="CL248" s="6" t="s">
        <v>165</v>
      </c>
      <c r="CM248" s="6">
        <v>579678</v>
      </c>
      <c r="CN248" s="6" t="s">
        <v>165</v>
      </c>
      <c r="CO248" s="6" t="s">
        <v>165</v>
      </c>
      <c r="CP248" s="6" t="s">
        <v>165</v>
      </c>
      <c r="CQ248" s="6" t="s">
        <v>165</v>
      </c>
      <c r="CR248" s="6">
        <v>53344</v>
      </c>
      <c r="CS248" s="6">
        <v>364800</v>
      </c>
      <c r="CT248" s="6">
        <v>297225</v>
      </c>
      <c r="CU248" s="6">
        <v>9151</v>
      </c>
      <c r="CV248" s="6">
        <v>190203</v>
      </c>
      <c r="CW248" s="6">
        <v>147534</v>
      </c>
      <c r="CX248" s="6">
        <v>20020</v>
      </c>
      <c r="CY248" s="6">
        <v>62588</v>
      </c>
      <c r="CZ248" s="6">
        <v>169986</v>
      </c>
      <c r="DA248" s="6">
        <v>57056</v>
      </c>
      <c r="DB248" s="6">
        <v>48976</v>
      </c>
      <c r="DC248" s="6">
        <v>292109</v>
      </c>
      <c r="DD248" s="6">
        <v>295728</v>
      </c>
      <c r="DE248" s="6">
        <v>19241</v>
      </c>
      <c r="DF248" s="7">
        <v>2027961</v>
      </c>
    </row>
    <row r="249" spans="15:110" x14ac:dyDescent="0.15">
      <c r="O249" s="49" t="s">
        <v>609</v>
      </c>
      <c r="P249" s="14" t="s">
        <v>610</v>
      </c>
      <c r="Q249" s="6">
        <v>55066</v>
      </c>
      <c r="R249" s="6">
        <v>697269</v>
      </c>
      <c r="S249" s="6">
        <v>583358</v>
      </c>
      <c r="T249" s="6">
        <v>69517</v>
      </c>
      <c r="U249" s="6">
        <v>24622</v>
      </c>
      <c r="V249" s="6">
        <v>18026</v>
      </c>
      <c r="W249" s="6">
        <v>1015</v>
      </c>
      <c r="X249" s="6">
        <v>731</v>
      </c>
      <c r="Y249" s="6">
        <v>988617</v>
      </c>
      <c r="Z249" s="6">
        <v>404558</v>
      </c>
      <c r="AA249" s="6">
        <v>319600</v>
      </c>
      <c r="AB249" s="6">
        <v>264459</v>
      </c>
      <c r="AC249" s="6" t="s">
        <v>165</v>
      </c>
      <c r="AD249" s="6" t="s">
        <v>165</v>
      </c>
      <c r="AE249" s="6">
        <v>209909</v>
      </c>
      <c r="AF249" s="6">
        <v>102363</v>
      </c>
      <c r="AG249" s="6">
        <v>23</v>
      </c>
      <c r="AH249" s="6" t="s">
        <v>165</v>
      </c>
      <c r="AI249" s="6">
        <v>107523</v>
      </c>
      <c r="AJ249" s="6" t="s">
        <v>165</v>
      </c>
      <c r="AK249" s="6">
        <v>1292</v>
      </c>
      <c r="AL249" s="6">
        <v>152509</v>
      </c>
      <c r="AM249" s="6">
        <v>69939</v>
      </c>
      <c r="AN249" s="6" t="s">
        <v>165</v>
      </c>
      <c r="AO249" s="6">
        <v>52551</v>
      </c>
      <c r="AP249" s="6">
        <v>29769</v>
      </c>
      <c r="AQ249" s="6">
        <v>250</v>
      </c>
      <c r="AR249" s="6">
        <v>82555</v>
      </c>
      <c r="AS249" s="6">
        <v>329440</v>
      </c>
      <c r="AT249" s="6">
        <v>22407</v>
      </c>
      <c r="AU249" s="6">
        <v>125009</v>
      </c>
      <c r="AV249" s="6" t="s">
        <v>165</v>
      </c>
      <c r="AW249" s="6" t="s">
        <v>165</v>
      </c>
      <c r="AX249" s="6" t="s">
        <v>165</v>
      </c>
      <c r="AY249" s="6">
        <v>731</v>
      </c>
      <c r="AZ249" s="6">
        <v>166459</v>
      </c>
      <c r="BA249" s="6">
        <v>2</v>
      </c>
      <c r="BB249" s="6">
        <v>167192</v>
      </c>
      <c r="BC249" s="6">
        <v>14832</v>
      </c>
      <c r="BD249" s="6" t="s">
        <v>165</v>
      </c>
      <c r="BE249" s="6">
        <v>195808</v>
      </c>
      <c r="BF249" s="6">
        <v>309390</v>
      </c>
      <c r="BG249" s="6">
        <v>61779</v>
      </c>
      <c r="BH249" s="6">
        <v>55469</v>
      </c>
      <c r="BI249" s="6">
        <v>35221</v>
      </c>
      <c r="BJ249" s="6" t="s">
        <v>165</v>
      </c>
      <c r="BK249" s="6" t="s">
        <v>165</v>
      </c>
      <c r="BL249" s="6" t="s">
        <v>165</v>
      </c>
      <c r="BM249" s="6">
        <v>74076</v>
      </c>
      <c r="BN249" s="6">
        <v>60527</v>
      </c>
      <c r="BO249" s="6">
        <v>22318</v>
      </c>
      <c r="BP249" s="6" t="s">
        <v>165</v>
      </c>
      <c r="BQ249" s="6">
        <v>4125</v>
      </c>
      <c r="BR249" s="6">
        <v>4125</v>
      </c>
      <c r="BS249" s="6" t="s">
        <v>165</v>
      </c>
      <c r="BT249" s="6">
        <v>4125</v>
      </c>
      <c r="BU249" s="6" t="s">
        <v>165</v>
      </c>
      <c r="BV249" s="6" t="s">
        <v>165</v>
      </c>
      <c r="BW249" s="6" t="s">
        <v>165</v>
      </c>
      <c r="BX249" s="6" t="s">
        <v>165</v>
      </c>
      <c r="BY249" s="6" t="s">
        <v>165</v>
      </c>
      <c r="BZ249" s="6" t="s">
        <v>165</v>
      </c>
      <c r="CA249" s="6" t="s">
        <v>165</v>
      </c>
      <c r="CB249" s="6" t="s">
        <v>165</v>
      </c>
      <c r="CC249" s="6" t="s">
        <v>165</v>
      </c>
      <c r="CD249" s="6" t="s">
        <v>165</v>
      </c>
      <c r="CE249" s="6" t="s">
        <v>165</v>
      </c>
      <c r="CF249" s="6" t="s">
        <v>165</v>
      </c>
      <c r="CG249" s="6" t="s">
        <v>165</v>
      </c>
      <c r="CH249" s="6" t="s">
        <v>165</v>
      </c>
      <c r="CI249" s="6" t="s">
        <v>165</v>
      </c>
      <c r="CJ249" s="6" t="s">
        <v>165</v>
      </c>
      <c r="CK249" s="6" t="s">
        <v>165</v>
      </c>
      <c r="CL249" s="6" t="s">
        <v>165</v>
      </c>
      <c r="CM249" s="6">
        <v>334443</v>
      </c>
      <c r="CN249" s="6" t="s">
        <v>165</v>
      </c>
      <c r="CO249" s="6" t="s">
        <v>165</v>
      </c>
      <c r="CP249" s="6" t="s">
        <v>165</v>
      </c>
      <c r="CQ249" s="6" t="s">
        <v>165</v>
      </c>
      <c r="CR249" s="6">
        <v>51116</v>
      </c>
      <c r="CS249" s="6">
        <v>84926</v>
      </c>
      <c r="CT249" s="6">
        <v>172400</v>
      </c>
      <c r="CU249" s="6" t="s">
        <v>165</v>
      </c>
      <c r="CV249" s="6">
        <v>98883</v>
      </c>
      <c r="CW249" s="6">
        <v>62111</v>
      </c>
      <c r="CX249" s="6">
        <v>1292</v>
      </c>
      <c r="CY249" s="6">
        <v>25698</v>
      </c>
      <c r="CZ249" s="6">
        <v>72170</v>
      </c>
      <c r="DA249" s="6">
        <v>86391</v>
      </c>
      <c r="DB249" s="6">
        <v>174539</v>
      </c>
      <c r="DC249" s="6">
        <v>125481</v>
      </c>
      <c r="DD249" s="6">
        <v>207137</v>
      </c>
      <c r="DE249" s="6">
        <v>4081</v>
      </c>
      <c r="DF249" s="7">
        <v>1166225</v>
      </c>
    </row>
    <row r="250" spans="15:110" x14ac:dyDescent="0.15">
      <c r="O250" s="49" t="s">
        <v>611</v>
      </c>
      <c r="P250" s="14" t="s">
        <v>612</v>
      </c>
      <c r="Q250" s="6">
        <v>67012</v>
      </c>
      <c r="R250" s="6">
        <v>1059189</v>
      </c>
      <c r="S250" s="6">
        <v>977716</v>
      </c>
      <c r="T250" s="6">
        <v>33223</v>
      </c>
      <c r="U250" s="6">
        <v>18759</v>
      </c>
      <c r="V250" s="6">
        <v>22215</v>
      </c>
      <c r="W250" s="6">
        <v>6094</v>
      </c>
      <c r="X250" s="6">
        <v>1182</v>
      </c>
      <c r="Y250" s="6">
        <v>922326</v>
      </c>
      <c r="Z250" s="6">
        <v>370313</v>
      </c>
      <c r="AA250" s="6">
        <v>305387</v>
      </c>
      <c r="AB250" s="6">
        <v>246626</v>
      </c>
      <c r="AC250" s="6" t="s">
        <v>165</v>
      </c>
      <c r="AD250" s="6" t="s">
        <v>165</v>
      </c>
      <c r="AE250" s="6">
        <v>258307</v>
      </c>
      <c r="AF250" s="6">
        <v>146112</v>
      </c>
      <c r="AG250" s="6">
        <v>8625</v>
      </c>
      <c r="AH250" s="6" t="s">
        <v>165</v>
      </c>
      <c r="AI250" s="6">
        <v>103570</v>
      </c>
      <c r="AJ250" s="6" t="s">
        <v>165</v>
      </c>
      <c r="AK250" s="6">
        <v>132</v>
      </c>
      <c r="AL250" s="6">
        <v>132047</v>
      </c>
      <c r="AM250" s="6">
        <v>73159</v>
      </c>
      <c r="AN250" s="6" t="s">
        <v>165</v>
      </c>
      <c r="AO250" s="6">
        <v>41753</v>
      </c>
      <c r="AP250" s="6">
        <v>17109</v>
      </c>
      <c r="AQ250" s="6">
        <v>26</v>
      </c>
      <c r="AR250" s="6">
        <v>21084</v>
      </c>
      <c r="AS250" s="6">
        <v>470458</v>
      </c>
      <c r="AT250" s="6">
        <v>6340</v>
      </c>
      <c r="AU250" s="6">
        <v>284869</v>
      </c>
      <c r="AV250" s="6">
        <v>251</v>
      </c>
      <c r="AW250" s="6" t="s">
        <v>165</v>
      </c>
      <c r="AX250" s="6" t="s">
        <v>165</v>
      </c>
      <c r="AY250" s="6">
        <v>50815</v>
      </c>
      <c r="AZ250" s="6">
        <v>76446</v>
      </c>
      <c r="BA250" s="6">
        <v>6610</v>
      </c>
      <c r="BB250" s="6">
        <v>133871</v>
      </c>
      <c r="BC250" s="6">
        <v>45127</v>
      </c>
      <c r="BD250" s="6" t="s">
        <v>165</v>
      </c>
      <c r="BE250" s="6">
        <v>304035</v>
      </c>
      <c r="BF250" s="6">
        <v>267329</v>
      </c>
      <c r="BG250" s="6">
        <v>61408</v>
      </c>
      <c r="BH250" s="6">
        <v>55602</v>
      </c>
      <c r="BI250" s="6">
        <v>27939</v>
      </c>
      <c r="BJ250" s="6" t="s">
        <v>165</v>
      </c>
      <c r="BK250" s="6" t="s">
        <v>165</v>
      </c>
      <c r="BL250" s="6">
        <v>14309</v>
      </c>
      <c r="BM250" s="6">
        <v>45962</v>
      </c>
      <c r="BN250" s="6">
        <v>27264</v>
      </c>
      <c r="BO250" s="6">
        <v>34845</v>
      </c>
      <c r="BP250" s="6" t="s">
        <v>165</v>
      </c>
      <c r="BQ250" s="6">
        <v>128677</v>
      </c>
      <c r="BR250" s="6">
        <v>7589</v>
      </c>
      <c r="BS250" s="6" t="s">
        <v>165</v>
      </c>
      <c r="BT250" s="6">
        <v>311</v>
      </c>
      <c r="BU250" s="6">
        <v>7278</v>
      </c>
      <c r="BV250" s="6" t="s">
        <v>165</v>
      </c>
      <c r="BW250" s="6" t="s">
        <v>165</v>
      </c>
      <c r="BX250" s="6" t="s">
        <v>165</v>
      </c>
      <c r="BY250" s="6">
        <v>121088</v>
      </c>
      <c r="BZ250" s="6">
        <v>45171</v>
      </c>
      <c r="CA250" s="6" t="s">
        <v>165</v>
      </c>
      <c r="CB250" s="6">
        <v>75917</v>
      </c>
      <c r="CC250" s="6" t="s">
        <v>165</v>
      </c>
      <c r="CD250" s="6" t="s">
        <v>165</v>
      </c>
      <c r="CE250" s="6" t="s">
        <v>165</v>
      </c>
      <c r="CF250" s="6" t="s">
        <v>165</v>
      </c>
      <c r="CG250" s="6" t="s">
        <v>165</v>
      </c>
      <c r="CH250" s="6" t="s">
        <v>165</v>
      </c>
      <c r="CI250" s="6" t="s">
        <v>165</v>
      </c>
      <c r="CJ250" s="6" t="s">
        <v>165</v>
      </c>
      <c r="CK250" s="6" t="s">
        <v>165</v>
      </c>
      <c r="CL250" s="6" t="s">
        <v>165</v>
      </c>
      <c r="CM250" s="6">
        <v>288804</v>
      </c>
      <c r="CN250" s="6" t="s">
        <v>165</v>
      </c>
      <c r="CO250" s="6" t="s">
        <v>165</v>
      </c>
      <c r="CP250" s="6" t="s">
        <v>165</v>
      </c>
      <c r="CQ250" s="6" t="s">
        <v>165</v>
      </c>
      <c r="CR250" s="6">
        <v>54207</v>
      </c>
      <c r="CS250" s="6">
        <v>91548</v>
      </c>
      <c r="CT250" s="6">
        <v>163481</v>
      </c>
      <c r="CU250" s="6" t="s">
        <v>165</v>
      </c>
      <c r="CV250" s="6">
        <v>95862</v>
      </c>
      <c r="CW250" s="6">
        <v>104830</v>
      </c>
      <c r="CX250" s="6">
        <v>32</v>
      </c>
      <c r="CY250" s="6">
        <v>32503</v>
      </c>
      <c r="CZ250" s="6">
        <v>19787</v>
      </c>
      <c r="DA250" s="6">
        <v>35397</v>
      </c>
      <c r="DB250" s="6">
        <v>162302</v>
      </c>
      <c r="DC250" s="6">
        <v>128296</v>
      </c>
      <c r="DD250" s="6">
        <v>249364</v>
      </c>
      <c r="DE250" s="6">
        <v>4453</v>
      </c>
      <c r="DF250" s="7">
        <v>1142062</v>
      </c>
    </row>
    <row r="251" spans="15:110" x14ac:dyDescent="0.15">
      <c r="O251" s="49" t="s">
        <v>613</v>
      </c>
      <c r="P251" s="14" t="s">
        <v>614</v>
      </c>
      <c r="Q251" s="6">
        <v>61065</v>
      </c>
      <c r="R251" s="6">
        <v>1037840</v>
      </c>
      <c r="S251" s="6">
        <v>989268</v>
      </c>
      <c r="T251" s="6">
        <v>34739</v>
      </c>
      <c r="U251" s="6">
        <v>1899</v>
      </c>
      <c r="V251" s="6">
        <v>9872</v>
      </c>
      <c r="W251" s="6">
        <v>934</v>
      </c>
      <c r="X251" s="6">
        <v>1128</v>
      </c>
      <c r="Y251" s="6">
        <v>674904</v>
      </c>
      <c r="Z251" s="6">
        <v>254310</v>
      </c>
      <c r="AA251" s="6">
        <v>216622</v>
      </c>
      <c r="AB251" s="6">
        <v>203972</v>
      </c>
      <c r="AC251" s="6" t="s">
        <v>165</v>
      </c>
      <c r="AD251" s="6" t="s">
        <v>165</v>
      </c>
      <c r="AE251" s="6">
        <v>549943</v>
      </c>
      <c r="AF251" s="6">
        <v>463937</v>
      </c>
      <c r="AG251" s="6">
        <v>764</v>
      </c>
      <c r="AH251" s="6" t="s">
        <v>165</v>
      </c>
      <c r="AI251" s="6">
        <v>85242</v>
      </c>
      <c r="AJ251" s="6" t="s">
        <v>165</v>
      </c>
      <c r="AK251" s="6" t="s">
        <v>165</v>
      </c>
      <c r="AL251" s="6">
        <v>1075698</v>
      </c>
      <c r="AM251" s="6">
        <v>732583</v>
      </c>
      <c r="AN251" s="6" t="s">
        <v>165</v>
      </c>
      <c r="AO251" s="6">
        <v>249856</v>
      </c>
      <c r="AP251" s="6">
        <v>93259</v>
      </c>
      <c r="AQ251" s="6" t="s">
        <v>165</v>
      </c>
      <c r="AR251" s="6">
        <v>192286</v>
      </c>
      <c r="AS251" s="6">
        <v>248613</v>
      </c>
      <c r="AT251" s="6">
        <v>16556</v>
      </c>
      <c r="AU251" s="6">
        <v>136277</v>
      </c>
      <c r="AV251" s="6" t="s">
        <v>165</v>
      </c>
      <c r="AW251" s="6" t="s">
        <v>165</v>
      </c>
      <c r="AX251" s="6" t="s">
        <v>165</v>
      </c>
      <c r="AY251" s="6">
        <v>5359</v>
      </c>
      <c r="AZ251" s="6">
        <v>24203</v>
      </c>
      <c r="BA251" s="6" t="s">
        <v>165</v>
      </c>
      <c r="BB251" s="6">
        <v>29562</v>
      </c>
      <c r="BC251" s="6">
        <v>66218</v>
      </c>
      <c r="BD251" s="6" t="s">
        <v>165</v>
      </c>
      <c r="BE251" s="6">
        <v>174456</v>
      </c>
      <c r="BF251" s="6">
        <v>380790</v>
      </c>
      <c r="BG251" s="6">
        <v>106466</v>
      </c>
      <c r="BH251" s="6">
        <v>43891</v>
      </c>
      <c r="BI251" s="6">
        <v>47476</v>
      </c>
      <c r="BJ251" s="6" t="s">
        <v>165</v>
      </c>
      <c r="BK251" s="6" t="s">
        <v>165</v>
      </c>
      <c r="BL251" s="6">
        <v>8834</v>
      </c>
      <c r="BM251" s="6">
        <v>77666</v>
      </c>
      <c r="BN251" s="6">
        <v>57521</v>
      </c>
      <c r="BO251" s="6">
        <v>38936</v>
      </c>
      <c r="BP251" s="6" t="s">
        <v>165</v>
      </c>
      <c r="BQ251" s="6" t="s">
        <v>165</v>
      </c>
      <c r="BR251" s="6" t="s">
        <v>165</v>
      </c>
      <c r="BS251" s="6" t="s">
        <v>165</v>
      </c>
      <c r="BT251" s="6" t="s">
        <v>165</v>
      </c>
      <c r="BU251" s="6" t="s">
        <v>165</v>
      </c>
      <c r="BV251" s="6" t="s">
        <v>165</v>
      </c>
      <c r="BW251" s="6" t="s">
        <v>165</v>
      </c>
      <c r="BX251" s="6" t="s">
        <v>165</v>
      </c>
      <c r="BY251" s="6" t="s">
        <v>165</v>
      </c>
      <c r="BZ251" s="6" t="s">
        <v>165</v>
      </c>
      <c r="CA251" s="6" t="s">
        <v>165</v>
      </c>
      <c r="CB251" s="6" t="s">
        <v>165</v>
      </c>
      <c r="CC251" s="6" t="s">
        <v>165</v>
      </c>
      <c r="CD251" s="6" t="s">
        <v>165</v>
      </c>
      <c r="CE251" s="6" t="s">
        <v>165</v>
      </c>
      <c r="CF251" s="6" t="s">
        <v>165</v>
      </c>
      <c r="CG251" s="6" t="s">
        <v>165</v>
      </c>
      <c r="CH251" s="6" t="s">
        <v>165</v>
      </c>
      <c r="CI251" s="6" t="s">
        <v>165</v>
      </c>
      <c r="CJ251" s="6" t="s">
        <v>165</v>
      </c>
      <c r="CK251" s="6" t="s">
        <v>165</v>
      </c>
      <c r="CL251" s="6" t="s">
        <v>165</v>
      </c>
      <c r="CM251" s="6">
        <v>325348</v>
      </c>
      <c r="CN251" s="6" t="s">
        <v>165</v>
      </c>
      <c r="CO251" s="6" t="s">
        <v>165</v>
      </c>
      <c r="CP251" s="6" t="s">
        <v>165</v>
      </c>
      <c r="CQ251" s="6" t="s">
        <v>165</v>
      </c>
      <c r="CR251" s="6">
        <v>58578</v>
      </c>
      <c r="CS251" s="6">
        <v>132827</v>
      </c>
      <c r="CT251" s="6">
        <v>101520</v>
      </c>
      <c r="CU251" s="6" t="s">
        <v>165</v>
      </c>
      <c r="CV251" s="6">
        <v>78254</v>
      </c>
      <c r="CW251" s="6">
        <v>119600</v>
      </c>
      <c r="CX251" s="6" t="s">
        <v>165</v>
      </c>
      <c r="CY251" s="6">
        <v>489662</v>
      </c>
      <c r="CZ251" s="6">
        <v>108960</v>
      </c>
      <c r="DA251" s="6">
        <v>140653</v>
      </c>
      <c r="DB251" s="6">
        <v>150753</v>
      </c>
      <c r="DC251" s="6">
        <v>222453</v>
      </c>
      <c r="DD251" s="6">
        <v>310996</v>
      </c>
      <c r="DE251" s="6">
        <v>5364</v>
      </c>
      <c r="DF251" s="7">
        <v>1919620</v>
      </c>
    </row>
    <row r="252" spans="15:110" x14ac:dyDescent="0.15">
      <c r="O252" s="49" t="s">
        <v>615</v>
      </c>
      <c r="P252" s="14" t="s">
        <v>616</v>
      </c>
      <c r="Q252" s="6">
        <v>103995</v>
      </c>
      <c r="R252" s="6">
        <v>1686222</v>
      </c>
      <c r="S252" s="6">
        <v>1477588</v>
      </c>
      <c r="T252" s="6">
        <v>86316</v>
      </c>
      <c r="U252" s="6">
        <v>93632</v>
      </c>
      <c r="V252" s="6">
        <v>23115</v>
      </c>
      <c r="W252" s="6">
        <v>4225</v>
      </c>
      <c r="X252" s="6">
        <v>1346</v>
      </c>
      <c r="Y252" s="6">
        <v>3616991</v>
      </c>
      <c r="Z252" s="6">
        <v>1389552</v>
      </c>
      <c r="AA252" s="6">
        <v>1003223</v>
      </c>
      <c r="AB252" s="6">
        <v>1224026</v>
      </c>
      <c r="AC252" s="6" t="s">
        <v>165</v>
      </c>
      <c r="AD252" s="6">
        <v>190</v>
      </c>
      <c r="AE252" s="6">
        <v>1154492</v>
      </c>
      <c r="AF252" s="6">
        <v>548683</v>
      </c>
      <c r="AG252" s="6" t="s">
        <v>165</v>
      </c>
      <c r="AH252" s="6" t="s">
        <v>165</v>
      </c>
      <c r="AI252" s="6">
        <v>605809</v>
      </c>
      <c r="AJ252" s="6" t="s">
        <v>165</v>
      </c>
      <c r="AK252" s="6">
        <v>11059</v>
      </c>
      <c r="AL252" s="6">
        <v>946105</v>
      </c>
      <c r="AM252" s="6">
        <v>351758</v>
      </c>
      <c r="AN252" s="6">
        <v>68433</v>
      </c>
      <c r="AO252" s="6">
        <v>457392</v>
      </c>
      <c r="AP252" s="6">
        <v>68522</v>
      </c>
      <c r="AQ252" s="6" t="s">
        <v>165</v>
      </c>
      <c r="AR252" s="6">
        <v>477962</v>
      </c>
      <c r="AS252" s="6">
        <v>1473118</v>
      </c>
      <c r="AT252" s="6">
        <v>76741</v>
      </c>
      <c r="AU252" s="6">
        <v>1093615</v>
      </c>
      <c r="AV252" s="6">
        <v>59720</v>
      </c>
      <c r="AW252" s="6" t="s">
        <v>165</v>
      </c>
      <c r="AX252" s="6" t="s">
        <v>165</v>
      </c>
      <c r="AY252" s="6">
        <v>31971</v>
      </c>
      <c r="AZ252" s="6">
        <v>96595</v>
      </c>
      <c r="BA252" s="6">
        <v>5643</v>
      </c>
      <c r="BB252" s="6">
        <v>134209</v>
      </c>
      <c r="BC252" s="6">
        <v>108833</v>
      </c>
      <c r="BD252" s="6" t="s">
        <v>165</v>
      </c>
      <c r="BE252" s="6">
        <v>531592</v>
      </c>
      <c r="BF252" s="6">
        <v>1750102</v>
      </c>
      <c r="BG252" s="6">
        <v>318565</v>
      </c>
      <c r="BH252" s="6">
        <v>332669</v>
      </c>
      <c r="BI252" s="6">
        <v>76497</v>
      </c>
      <c r="BJ252" s="6" t="s">
        <v>165</v>
      </c>
      <c r="BK252" s="6" t="s">
        <v>165</v>
      </c>
      <c r="BL252" s="6">
        <v>135545</v>
      </c>
      <c r="BM252" s="6">
        <v>272195</v>
      </c>
      <c r="BN252" s="6">
        <v>345809</v>
      </c>
      <c r="BO252" s="6">
        <v>268822</v>
      </c>
      <c r="BP252" s="6" t="s">
        <v>165</v>
      </c>
      <c r="BQ252" s="6">
        <v>32</v>
      </c>
      <c r="BR252" s="6" t="s">
        <v>165</v>
      </c>
      <c r="BS252" s="6" t="s">
        <v>165</v>
      </c>
      <c r="BT252" s="6" t="s">
        <v>165</v>
      </c>
      <c r="BU252" s="6" t="s">
        <v>165</v>
      </c>
      <c r="BV252" s="6" t="s">
        <v>165</v>
      </c>
      <c r="BW252" s="6" t="s">
        <v>165</v>
      </c>
      <c r="BX252" s="6" t="s">
        <v>165</v>
      </c>
      <c r="BY252" s="6">
        <v>32</v>
      </c>
      <c r="BZ252" s="6">
        <v>32</v>
      </c>
      <c r="CA252" s="6" t="s">
        <v>165</v>
      </c>
      <c r="CB252" s="6" t="s">
        <v>165</v>
      </c>
      <c r="CC252" s="6" t="s">
        <v>165</v>
      </c>
      <c r="CD252" s="6" t="s">
        <v>165</v>
      </c>
      <c r="CE252" s="6" t="s">
        <v>165</v>
      </c>
      <c r="CF252" s="6" t="s">
        <v>165</v>
      </c>
      <c r="CG252" s="6" t="s">
        <v>165</v>
      </c>
      <c r="CH252" s="6" t="s">
        <v>165</v>
      </c>
      <c r="CI252" s="6" t="s">
        <v>165</v>
      </c>
      <c r="CJ252" s="6" t="s">
        <v>165</v>
      </c>
      <c r="CK252" s="6" t="s">
        <v>165</v>
      </c>
      <c r="CL252" s="6" t="s">
        <v>165</v>
      </c>
      <c r="CM252" s="6">
        <v>1604227</v>
      </c>
      <c r="CN252" s="6" t="s">
        <v>165</v>
      </c>
      <c r="CO252" s="6" t="s">
        <v>165</v>
      </c>
      <c r="CP252" s="6" t="s">
        <v>165</v>
      </c>
      <c r="CQ252" s="6" t="s">
        <v>165</v>
      </c>
      <c r="CR252" s="6">
        <v>241991</v>
      </c>
      <c r="CS252" s="6">
        <v>234268</v>
      </c>
      <c r="CT252" s="6">
        <v>598739</v>
      </c>
      <c r="CU252" s="6">
        <v>190</v>
      </c>
      <c r="CV252" s="6">
        <v>597212</v>
      </c>
      <c r="CW252" s="6">
        <v>334792</v>
      </c>
      <c r="CX252" s="6">
        <v>11041</v>
      </c>
      <c r="CY252" s="6">
        <v>553210</v>
      </c>
      <c r="CZ252" s="6">
        <v>332469</v>
      </c>
      <c r="DA252" s="6">
        <v>101069</v>
      </c>
      <c r="DB252" s="6">
        <v>482909</v>
      </c>
      <c r="DC252" s="6">
        <v>714276</v>
      </c>
      <c r="DD252" s="6">
        <v>576491</v>
      </c>
      <c r="DE252" s="6">
        <v>6193</v>
      </c>
      <c r="DF252" s="7">
        <v>4784850</v>
      </c>
    </row>
    <row r="253" spans="15:110" x14ac:dyDescent="0.15">
      <c r="O253" s="49" t="s">
        <v>617</v>
      </c>
      <c r="P253" s="14" t="s">
        <v>618</v>
      </c>
      <c r="Q253" s="6">
        <v>89957</v>
      </c>
      <c r="R253" s="6">
        <v>1257749</v>
      </c>
      <c r="S253" s="6">
        <v>1085018</v>
      </c>
      <c r="T253" s="6">
        <v>90785</v>
      </c>
      <c r="U253" s="6">
        <v>35388</v>
      </c>
      <c r="V253" s="6">
        <v>31747</v>
      </c>
      <c r="W253" s="6">
        <v>13396</v>
      </c>
      <c r="X253" s="6">
        <v>1415</v>
      </c>
      <c r="Y253" s="6">
        <v>2370631</v>
      </c>
      <c r="Z253" s="6">
        <v>915262</v>
      </c>
      <c r="AA253" s="6">
        <v>681303</v>
      </c>
      <c r="AB253" s="6">
        <v>770469</v>
      </c>
      <c r="AC253" s="6" t="s">
        <v>165</v>
      </c>
      <c r="AD253" s="6">
        <v>3597</v>
      </c>
      <c r="AE253" s="6">
        <v>1082027</v>
      </c>
      <c r="AF253" s="6">
        <v>767845</v>
      </c>
      <c r="AG253" s="6">
        <v>1113</v>
      </c>
      <c r="AH253" s="6" t="s">
        <v>165</v>
      </c>
      <c r="AI253" s="6">
        <v>313069</v>
      </c>
      <c r="AJ253" s="6" t="s">
        <v>165</v>
      </c>
      <c r="AK253" s="6">
        <v>28</v>
      </c>
      <c r="AL253" s="6">
        <v>533919</v>
      </c>
      <c r="AM253" s="6">
        <v>183290</v>
      </c>
      <c r="AN253" s="6">
        <v>24458</v>
      </c>
      <c r="AO253" s="6">
        <v>254517</v>
      </c>
      <c r="AP253" s="6">
        <v>71563</v>
      </c>
      <c r="AQ253" s="6">
        <v>91</v>
      </c>
      <c r="AR253" s="6">
        <v>340342</v>
      </c>
      <c r="AS253" s="6">
        <v>886255</v>
      </c>
      <c r="AT253" s="6">
        <v>29481</v>
      </c>
      <c r="AU253" s="6">
        <v>647589</v>
      </c>
      <c r="AV253" s="6">
        <v>16621</v>
      </c>
      <c r="AW253" s="6" t="s">
        <v>165</v>
      </c>
      <c r="AX253" s="6" t="s">
        <v>165</v>
      </c>
      <c r="AY253" s="6">
        <v>28803</v>
      </c>
      <c r="AZ253" s="6">
        <v>128439</v>
      </c>
      <c r="BA253" s="6" t="s">
        <v>165</v>
      </c>
      <c r="BB253" s="6">
        <v>157242</v>
      </c>
      <c r="BC253" s="6">
        <v>35322</v>
      </c>
      <c r="BD253" s="6" t="s">
        <v>165</v>
      </c>
      <c r="BE253" s="6">
        <v>331448</v>
      </c>
      <c r="BF253" s="6">
        <v>950230</v>
      </c>
      <c r="BG253" s="6">
        <v>220017</v>
      </c>
      <c r="BH253" s="6">
        <v>176337</v>
      </c>
      <c r="BI253" s="6">
        <v>124277</v>
      </c>
      <c r="BJ253" s="6" t="s">
        <v>165</v>
      </c>
      <c r="BK253" s="6" t="s">
        <v>165</v>
      </c>
      <c r="BL253" s="6" t="s">
        <v>165</v>
      </c>
      <c r="BM253" s="6">
        <v>227677</v>
      </c>
      <c r="BN253" s="6">
        <v>48052</v>
      </c>
      <c r="BO253" s="6">
        <v>153870</v>
      </c>
      <c r="BP253" s="6" t="s">
        <v>165</v>
      </c>
      <c r="BQ253" s="6">
        <v>131135</v>
      </c>
      <c r="BR253" s="6">
        <v>37249</v>
      </c>
      <c r="BS253" s="6">
        <v>2335</v>
      </c>
      <c r="BT253" s="6">
        <v>9756</v>
      </c>
      <c r="BU253" s="6">
        <v>7805</v>
      </c>
      <c r="BV253" s="6" t="s">
        <v>165</v>
      </c>
      <c r="BW253" s="6" t="s">
        <v>165</v>
      </c>
      <c r="BX253" s="6">
        <v>17353</v>
      </c>
      <c r="BY253" s="6">
        <v>93813</v>
      </c>
      <c r="BZ253" s="6">
        <v>65351</v>
      </c>
      <c r="CA253" s="6" t="s">
        <v>165</v>
      </c>
      <c r="CB253" s="6">
        <v>27252</v>
      </c>
      <c r="CC253" s="6" t="s">
        <v>165</v>
      </c>
      <c r="CD253" s="6" t="s">
        <v>165</v>
      </c>
      <c r="CE253" s="6" t="s">
        <v>165</v>
      </c>
      <c r="CF253" s="6" t="s">
        <v>165</v>
      </c>
      <c r="CG253" s="6">
        <v>1210</v>
      </c>
      <c r="CH253" s="6">
        <v>73</v>
      </c>
      <c r="CI253" s="6" t="s">
        <v>165</v>
      </c>
      <c r="CJ253" s="6" t="s">
        <v>165</v>
      </c>
      <c r="CK253" s="6">
        <v>73</v>
      </c>
      <c r="CL253" s="6" t="s">
        <v>165</v>
      </c>
      <c r="CM253" s="6">
        <v>874563</v>
      </c>
      <c r="CN253" s="6" t="s">
        <v>165</v>
      </c>
      <c r="CO253" s="6" t="s">
        <v>165</v>
      </c>
      <c r="CP253" s="6" t="s">
        <v>165</v>
      </c>
      <c r="CQ253" s="6" t="s">
        <v>165</v>
      </c>
      <c r="CR253" s="6">
        <v>127422</v>
      </c>
      <c r="CS253" s="6">
        <v>233571</v>
      </c>
      <c r="CT253" s="6">
        <v>373615</v>
      </c>
      <c r="CU253" s="6">
        <v>2445</v>
      </c>
      <c r="CV253" s="6">
        <v>309153</v>
      </c>
      <c r="CW253" s="6">
        <v>114012</v>
      </c>
      <c r="CX253" s="6">
        <v>28</v>
      </c>
      <c r="CY253" s="6">
        <v>89434</v>
      </c>
      <c r="CZ253" s="6">
        <v>127279</v>
      </c>
      <c r="DA253" s="6">
        <v>81380</v>
      </c>
      <c r="DB253" s="6">
        <v>300629</v>
      </c>
      <c r="DC253" s="6">
        <v>429766</v>
      </c>
      <c r="DD253" s="6">
        <v>557004</v>
      </c>
      <c r="DE253" s="6">
        <v>7964</v>
      </c>
      <c r="DF253" s="7">
        <v>2753702</v>
      </c>
    </row>
    <row r="254" spans="15:110" x14ac:dyDescent="0.15">
      <c r="O254" s="49" t="s">
        <v>619</v>
      </c>
      <c r="P254" s="14" t="s">
        <v>620</v>
      </c>
      <c r="Q254" s="6">
        <v>60147</v>
      </c>
      <c r="R254" s="6">
        <v>1400686</v>
      </c>
      <c r="S254" s="6">
        <v>1354528</v>
      </c>
      <c r="T254" s="6">
        <v>16650</v>
      </c>
      <c r="U254" s="6">
        <v>21253</v>
      </c>
      <c r="V254" s="6">
        <v>6603</v>
      </c>
      <c r="W254" s="6">
        <v>887</v>
      </c>
      <c r="X254" s="6">
        <v>765</v>
      </c>
      <c r="Y254" s="6">
        <v>523843</v>
      </c>
      <c r="Z254" s="6">
        <v>233042</v>
      </c>
      <c r="AA254" s="6">
        <v>127400</v>
      </c>
      <c r="AB254" s="6">
        <v>163401</v>
      </c>
      <c r="AC254" s="6" t="s">
        <v>165</v>
      </c>
      <c r="AD254" s="6" t="s">
        <v>165</v>
      </c>
      <c r="AE254" s="6">
        <v>326406</v>
      </c>
      <c r="AF254" s="6">
        <v>249205</v>
      </c>
      <c r="AG254" s="6">
        <v>426</v>
      </c>
      <c r="AH254" s="6" t="s">
        <v>165</v>
      </c>
      <c r="AI254" s="6">
        <v>76775</v>
      </c>
      <c r="AJ254" s="6" t="s">
        <v>165</v>
      </c>
      <c r="AK254" s="6">
        <v>5194</v>
      </c>
      <c r="AL254" s="6">
        <v>247173</v>
      </c>
      <c r="AM254" s="6">
        <v>115459</v>
      </c>
      <c r="AN254" s="6">
        <v>11996</v>
      </c>
      <c r="AO254" s="6">
        <v>53931</v>
      </c>
      <c r="AP254" s="6">
        <v>65787</v>
      </c>
      <c r="AQ254" s="6" t="s">
        <v>165</v>
      </c>
      <c r="AR254" s="6">
        <v>451501</v>
      </c>
      <c r="AS254" s="6">
        <v>369966</v>
      </c>
      <c r="AT254" s="6">
        <v>22342</v>
      </c>
      <c r="AU254" s="6">
        <v>294174</v>
      </c>
      <c r="AV254" s="6">
        <v>71</v>
      </c>
      <c r="AW254" s="6" t="s">
        <v>165</v>
      </c>
      <c r="AX254" s="6" t="s">
        <v>165</v>
      </c>
      <c r="AY254" s="6">
        <v>13840</v>
      </c>
      <c r="AZ254" s="6" t="s">
        <v>165</v>
      </c>
      <c r="BA254" s="6" t="s">
        <v>165</v>
      </c>
      <c r="BB254" s="6">
        <v>13840</v>
      </c>
      <c r="BC254" s="6">
        <v>39539</v>
      </c>
      <c r="BD254" s="6" t="s">
        <v>165</v>
      </c>
      <c r="BE254" s="6">
        <v>133298</v>
      </c>
      <c r="BF254" s="6">
        <v>298881</v>
      </c>
      <c r="BG254" s="6">
        <v>101547</v>
      </c>
      <c r="BH254" s="6">
        <v>68994</v>
      </c>
      <c r="BI254" s="6">
        <v>38261</v>
      </c>
      <c r="BJ254" s="6" t="s">
        <v>165</v>
      </c>
      <c r="BK254" s="6" t="s">
        <v>165</v>
      </c>
      <c r="BL254" s="6" t="s">
        <v>165</v>
      </c>
      <c r="BM254" s="6">
        <v>28095</v>
      </c>
      <c r="BN254" s="6">
        <v>10583</v>
      </c>
      <c r="BO254" s="6">
        <v>51401</v>
      </c>
      <c r="BP254" s="6" t="s">
        <v>165</v>
      </c>
      <c r="BQ254" s="6">
        <v>40340</v>
      </c>
      <c r="BR254" s="6">
        <v>9340</v>
      </c>
      <c r="BS254" s="6" t="s">
        <v>165</v>
      </c>
      <c r="BT254" s="6">
        <v>6774</v>
      </c>
      <c r="BU254" s="6">
        <v>2566</v>
      </c>
      <c r="BV254" s="6" t="s">
        <v>165</v>
      </c>
      <c r="BW254" s="6" t="s">
        <v>165</v>
      </c>
      <c r="BX254" s="6" t="s">
        <v>165</v>
      </c>
      <c r="BY254" s="6">
        <v>31000</v>
      </c>
      <c r="BZ254" s="6" t="s">
        <v>165</v>
      </c>
      <c r="CA254" s="6" t="s">
        <v>165</v>
      </c>
      <c r="CB254" s="6">
        <v>14786</v>
      </c>
      <c r="CC254" s="6" t="s">
        <v>165</v>
      </c>
      <c r="CD254" s="6" t="s">
        <v>165</v>
      </c>
      <c r="CE254" s="6" t="s">
        <v>165</v>
      </c>
      <c r="CF254" s="6" t="s">
        <v>165</v>
      </c>
      <c r="CG254" s="6">
        <v>16214</v>
      </c>
      <c r="CH254" s="6" t="s">
        <v>165</v>
      </c>
      <c r="CI254" s="6" t="s">
        <v>165</v>
      </c>
      <c r="CJ254" s="6" t="s">
        <v>165</v>
      </c>
      <c r="CK254" s="6" t="s">
        <v>165</v>
      </c>
      <c r="CL254" s="6" t="s">
        <v>165</v>
      </c>
      <c r="CM254" s="6">
        <v>529230</v>
      </c>
      <c r="CN254" s="6" t="s">
        <v>165</v>
      </c>
      <c r="CO254" s="6" t="s">
        <v>165</v>
      </c>
      <c r="CP254" s="6" t="s">
        <v>165</v>
      </c>
      <c r="CQ254" s="6" t="s">
        <v>165</v>
      </c>
      <c r="CR254" s="6">
        <v>41709</v>
      </c>
      <c r="CS254" s="6">
        <v>100984</v>
      </c>
      <c r="CT254" s="6">
        <v>121930</v>
      </c>
      <c r="CU254" s="6" t="s">
        <v>165</v>
      </c>
      <c r="CV254" s="6">
        <v>39483</v>
      </c>
      <c r="CW254" s="6">
        <v>90519</v>
      </c>
      <c r="CX254" s="6">
        <v>5194</v>
      </c>
      <c r="CY254" s="6">
        <v>67697</v>
      </c>
      <c r="CZ254" s="6">
        <v>170808</v>
      </c>
      <c r="DA254" s="6">
        <v>37207</v>
      </c>
      <c r="DB254" s="6">
        <v>104449</v>
      </c>
      <c r="DC254" s="6">
        <v>173760</v>
      </c>
      <c r="DD254" s="6">
        <v>637782</v>
      </c>
      <c r="DE254" s="6">
        <v>6046</v>
      </c>
      <c r="DF254" s="7">
        <v>1597568</v>
      </c>
    </row>
    <row r="255" spans="15:110" x14ac:dyDescent="0.15">
      <c r="O255" s="11" t="s">
        <v>161</v>
      </c>
      <c r="P255" s="14" t="s">
        <v>452</v>
      </c>
      <c r="Q255" s="6">
        <v>876844</v>
      </c>
      <c r="R255" s="6">
        <v>13076382</v>
      </c>
      <c r="S255" s="6">
        <v>11656376</v>
      </c>
      <c r="T255" s="6">
        <v>819571</v>
      </c>
      <c r="U255" s="6">
        <v>353625</v>
      </c>
      <c r="V255" s="6">
        <v>197543</v>
      </c>
      <c r="W255" s="6">
        <v>36582</v>
      </c>
      <c r="X255" s="6">
        <v>12685</v>
      </c>
      <c r="Y255" s="6">
        <v>17463498</v>
      </c>
      <c r="Z255" s="6">
        <v>7012474</v>
      </c>
      <c r="AA255" s="6">
        <v>5555851</v>
      </c>
      <c r="AB255" s="6">
        <v>4877543</v>
      </c>
      <c r="AC255" s="6" t="s">
        <v>165</v>
      </c>
      <c r="AD255" s="6">
        <v>17630</v>
      </c>
      <c r="AE255" s="6">
        <v>7134599</v>
      </c>
      <c r="AF255" s="6">
        <v>3840954</v>
      </c>
      <c r="AG255" s="6">
        <v>11088</v>
      </c>
      <c r="AH255" s="6" t="s">
        <v>165</v>
      </c>
      <c r="AI255" s="6">
        <v>3282557</v>
      </c>
      <c r="AJ255" s="6" t="s">
        <v>165</v>
      </c>
      <c r="AK255" s="6">
        <v>80222</v>
      </c>
      <c r="AL255" s="6">
        <v>5417254</v>
      </c>
      <c r="AM255" s="6">
        <v>2486573</v>
      </c>
      <c r="AN255" s="6">
        <v>158581</v>
      </c>
      <c r="AO255" s="6">
        <v>1551880</v>
      </c>
      <c r="AP255" s="6">
        <v>1083022</v>
      </c>
      <c r="AQ255" s="6">
        <v>137198</v>
      </c>
      <c r="AR255" s="6">
        <v>3436206</v>
      </c>
      <c r="AS255" s="6">
        <v>7704628</v>
      </c>
      <c r="AT255" s="6">
        <v>399055</v>
      </c>
      <c r="AU255" s="6">
        <v>4558994</v>
      </c>
      <c r="AV255" s="6">
        <v>132860</v>
      </c>
      <c r="AW255" s="6" t="s">
        <v>165</v>
      </c>
      <c r="AX255" s="6">
        <v>13186</v>
      </c>
      <c r="AY255" s="6">
        <v>224940</v>
      </c>
      <c r="AZ255" s="6">
        <v>1623324</v>
      </c>
      <c r="BA255" s="6">
        <v>24235</v>
      </c>
      <c r="BB255" s="6">
        <v>1885685</v>
      </c>
      <c r="BC255" s="6">
        <v>728034</v>
      </c>
      <c r="BD255" s="6" t="s">
        <v>165</v>
      </c>
      <c r="BE255" s="6">
        <v>3448005</v>
      </c>
      <c r="BF255" s="6">
        <v>8139527</v>
      </c>
      <c r="BG255" s="6">
        <v>1633600</v>
      </c>
      <c r="BH255" s="6">
        <v>1228614</v>
      </c>
      <c r="BI255" s="6">
        <v>1589421</v>
      </c>
      <c r="BJ255" s="6" t="s">
        <v>165</v>
      </c>
      <c r="BK255" s="6" t="s">
        <v>165</v>
      </c>
      <c r="BL255" s="6">
        <v>219889</v>
      </c>
      <c r="BM255" s="6">
        <v>1515526</v>
      </c>
      <c r="BN255" s="6">
        <v>938478</v>
      </c>
      <c r="BO255" s="6">
        <v>1013999</v>
      </c>
      <c r="BP255" s="6" t="s">
        <v>165</v>
      </c>
      <c r="BQ255" s="6">
        <v>3207536</v>
      </c>
      <c r="BR255" s="6">
        <v>2111925</v>
      </c>
      <c r="BS255" s="6">
        <v>1167261</v>
      </c>
      <c r="BT255" s="6">
        <v>552555</v>
      </c>
      <c r="BU255" s="6">
        <v>374756</v>
      </c>
      <c r="BV255" s="6" t="s">
        <v>165</v>
      </c>
      <c r="BW255" s="6" t="s">
        <v>165</v>
      </c>
      <c r="BX255" s="6">
        <v>17353</v>
      </c>
      <c r="BY255" s="6">
        <v>1026960</v>
      </c>
      <c r="BZ255" s="6">
        <v>602876</v>
      </c>
      <c r="CA255" s="6" t="s">
        <v>165</v>
      </c>
      <c r="CB255" s="6">
        <v>406660</v>
      </c>
      <c r="CC255" s="6" t="s">
        <v>165</v>
      </c>
      <c r="CD255" s="6" t="s">
        <v>165</v>
      </c>
      <c r="CE255" s="6" t="s">
        <v>165</v>
      </c>
      <c r="CF255" s="6" t="s">
        <v>165</v>
      </c>
      <c r="CG255" s="6">
        <v>17424</v>
      </c>
      <c r="CH255" s="6">
        <v>68651</v>
      </c>
      <c r="CI255" s="6" t="s">
        <v>165</v>
      </c>
      <c r="CJ255" s="6" t="s">
        <v>165</v>
      </c>
      <c r="CK255" s="6">
        <v>73</v>
      </c>
      <c r="CL255" s="6">
        <v>68578</v>
      </c>
      <c r="CM255" s="6">
        <v>7577921</v>
      </c>
      <c r="CN255" s="6" t="s">
        <v>165</v>
      </c>
      <c r="CO255" s="6" t="s">
        <v>165</v>
      </c>
      <c r="CP255" s="6" t="s">
        <v>165</v>
      </c>
      <c r="CQ255" s="6" t="s">
        <v>165</v>
      </c>
      <c r="CR255" s="6">
        <v>952306</v>
      </c>
      <c r="CS255" s="6">
        <v>2401459</v>
      </c>
      <c r="CT255" s="6">
        <v>2816305</v>
      </c>
      <c r="CU255" s="6">
        <v>12333</v>
      </c>
      <c r="CV255" s="6">
        <v>2541833</v>
      </c>
      <c r="CW255" s="6">
        <v>1622616</v>
      </c>
      <c r="CX255" s="6">
        <v>70997</v>
      </c>
      <c r="CY255" s="6">
        <v>1929192</v>
      </c>
      <c r="CZ255" s="6">
        <v>2230198</v>
      </c>
      <c r="DA255" s="6">
        <v>987213</v>
      </c>
      <c r="DB255" s="6">
        <v>2637626</v>
      </c>
      <c r="DC255" s="6">
        <v>3243432</v>
      </c>
      <c r="DD255" s="6">
        <v>4653605</v>
      </c>
      <c r="DE255" s="6">
        <v>79558</v>
      </c>
      <c r="DF255" s="7">
        <v>26178673</v>
      </c>
    </row>
    <row r="256" spans="15:110" x14ac:dyDescent="0.15">
      <c r="O256" s="11" t="s">
        <v>161</v>
      </c>
      <c r="P256" s="14" t="s">
        <v>161</v>
      </c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7"/>
    </row>
    <row r="257" spans="15:110" x14ac:dyDescent="0.15">
      <c r="O257" s="11" t="s">
        <v>161</v>
      </c>
      <c r="P257" s="14" t="s">
        <v>621</v>
      </c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7"/>
    </row>
    <row r="258" spans="15:110" x14ac:dyDescent="0.15">
      <c r="O258" s="49" t="s">
        <v>622</v>
      </c>
      <c r="P258" s="14" t="s">
        <v>623</v>
      </c>
      <c r="Q258" s="6">
        <v>89033</v>
      </c>
      <c r="R258" s="6">
        <v>2019953</v>
      </c>
      <c r="S258" s="6">
        <v>1778061</v>
      </c>
      <c r="T258" s="6">
        <v>97172</v>
      </c>
      <c r="U258" s="6">
        <v>123891</v>
      </c>
      <c r="V258" s="6">
        <v>18783</v>
      </c>
      <c r="W258" s="6">
        <v>1342</v>
      </c>
      <c r="X258" s="6">
        <v>704</v>
      </c>
      <c r="Y258" s="6">
        <v>2057951</v>
      </c>
      <c r="Z258" s="6">
        <v>677273</v>
      </c>
      <c r="AA258" s="6">
        <v>477108</v>
      </c>
      <c r="AB258" s="6">
        <v>903570</v>
      </c>
      <c r="AC258" s="6" t="s">
        <v>165</v>
      </c>
      <c r="AD258" s="6" t="s">
        <v>165</v>
      </c>
      <c r="AE258" s="6">
        <v>468457</v>
      </c>
      <c r="AF258" s="6">
        <v>291588</v>
      </c>
      <c r="AG258" s="6" t="s">
        <v>165</v>
      </c>
      <c r="AH258" s="6" t="s">
        <v>165</v>
      </c>
      <c r="AI258" s="6">
        <v>176869</v>
      </c>
      <c r="AJ258" s="6" t="s">
        <v>165</v>
      </c>
      <c r="AK258" s="6">
        <v>12100</v>
      </c>
      <c r="AL258" s="6">
        <v>209366</v>
      </c>
      <c r="AM258" s="6">
        <v>129636</v>
      </c>
      <c r="AN258" s="6">
        <v>87</v>
      </c>
      <c r="AO258" s="6">
        <v>65332</v>
      </c>
      <c r="AP258" s="6">
        <v>14281</v>
      </c>
      <c r="AQ258" s="6">
        <v>30</v>
      </c>
      <c r="AR258" s="6">
        <v>115776</v>
      </c>
      <c r="AS258" s="6">
        <v>567786</v>
      </c>
      <c r="AT258" s="6">
        <v>65038</v>
      </c>
      <c r="AU258" s="6">
        <v>289151</v>
      </c>
      <c r="AV258" s="6">
        <v>29728</v>
      </c>
      <c r="AW258" s="6" t="s">
        <v>165</v>
      </c>
      <c r="AX258" s="6" t="s">
        <v>165</v>
      </c>
      <c r="AY258" s="6">
        <v>22118</v>
      </c>
      <c r="AZ258" s="6">
        <v>148938</v>
      </c>
      <c r="BA258" s="6">
        <v>91</v>
      </c>
      <c r="BB258" s="6">
        <v>171147</v>
      </c>
      <c r="BC258" s="6">
        <v>12722</v>
      </c>
      <c r="BD258" s="6" t="s">
        <v>165</v>
      </c>
      <c r="BE258" s="6">
        <v>395955</v>
      </c>
      <c r="BF258" s="6">
        <v>761699</v>
      </c>
      <c r="BG258" s="6">
        <v>329735</v>
      </c>
      <c r="BH258" s="6">
        <v>111050</v>
      </c>
      <c r="BI258" s="6">
        <v>71743</v>
      </c>
      <c r="BJ258" s="6" t="s">
        <v>165</v>
      </c>
      <c r="BK258" s="6" t="s">
        <v>165</v>
      </c>
      <c r="BL258" s="6" t="s">
        <v>165</v>
      </c>
      <c r="BM258" s="6">
        <v>130405</v>
      </c>
      <c r="BN258" s="6">
        <v>58461</v>
      </c>
      <c r="BO258" s="6">
        <v>60305</v>
      </c>
      <c r="BP258" s="6" t="s">
        <v>165</v>
      </c>
      <c r="BQ258" s="6">
        <v>3516</v>
      </c>
      <c r="BR258" s="6">
        <v>242</v>
      </c>
      <c r="BS258" s="6" t="s">
        <v>165</v>
      </c>
      <c r="BT258" s="6">
        <v>242</v>
      </c>
      <c r="BU258" s="6" t="s">
        <v>165</v>
      </c>
      <c r="BV258" s="6" t="s">
        <v>165</v>
      </c>
      <c r="BW258" s="6" t="s">
        <v>165</v>
      </c>
      <c r="BX258" s="6" t="s">
        <v>165</v>
      </c>
      <c r="BY258" s="6">
        <v>3274</v>
      </c>
      <c r="BZ258" s="6">
        <v>957</v>
      </c>
      <c r="CA258" s="6" t="s">
        <v>165</v>
      </c>
      <c r="CB258" s="6">
        <v>2317</v>
      </c>
      <c r="CC258" s="6" t="s">
        <v>165</v>
      </c>
      <c r="CD258" s="6" t="s">
        <v>165</v>
      </c>
      <c r="CE258" s="6" t="s">
        <v>165</v>
      </c>
      <c r="CF258" s="6" t="s">
        <v>165</v>
      </c>
      <c r="CG258" s="6" t="s">
        <v>165</v>
      </c>
      <c r="CH258" s="6" t="s">
        <v>165</v>
      </c>
      <c r="CI258" s="6" t="s">
        <v>165</v>
      </c>
      <c r="CJ258" s="6" t="s">
        <v>165</v>
      </c>
      <c r="CK258" s="6" t="s">
        <v>165</v>
      </c>
      <c r="CL258" s="6" t="s">
        <v>165</v>
      </c>
      <c r="CM258" s="6">
        <v>519792</v>
      </c>
      <c r="CN258" s="6" t="s">
        <v>165</v>
      </c>
      <c r="CO258" s="6" t="s">
        <v>165</v>
      </c>
      <c r="CP258" s="6" t="s">
        <v>165</v>
      </c>
      <c r="CQ258" s="6" t="s">
        <v>165</v>
      </c>
      <c r="CR258" s="6">
        <v>156790</v>
      </c>
      <c r="CS258" s="6">
        <v>465022</v>
      </c>
      <c r="CT258" s="6">
        <v>316270</v>
      </c>
      <c r="CU258" s="6" t="s">
        <v>165</v>
      </c>
      <c r="CV258" s="6">
        <v>176869</v>
      </c>
      <c r="CW258" s="6">
        <v>182382</v>
      </c>
      <c r="CX258" s="6">
        <v>12100</v>
      </c>
      <c r="CY258" s="6">
        <v>57218</v>
      </c>
      <c r="CZ258" s="6">
        <v>101187</v>
      </c>
      <c r="DA258" s="6">
        <v>31296</v>
      </c>
      <c r="DB258" s="6">
        <v>286222</v>
      </c>
      <c r="DC258" s="6">
        <v>313247</v>
      </c>
      <c r="DD258" s="6">
        <v>769404</v>
      </c>
      <c r="DE258" s="6">
        <v>17036</v>
      </c>
      <c r="DF258" s="7">
        <v>2885043</v>
      </c>
    </row>
    <row r="259" spans="15:110" x14ac:dyDescent="0.15">
      <c r="O259" s="49" t="s">
        <v>624</v>
      </c>
      <c r="P259" s="14" t="s">
        <v>625</v>
      </c>
      <c r="Q259" s="6">
        <v>78695</v>
      </c>
      <c r="R259" s="6">
        <v>1062120</v>
      </c>
      <c r="S259" s="6">
        <v>888728</v>
      </c>
      <c r="T259" s="6">
        <v>88438</v>
      </c>
      <c r="U259" s="6">
        <v>69388</v>
      </c>
      <c r="V259" s="6">
        <v>13425</v>
      </c>
      <c r="W259" s="6">
        <v>1409</v>
      </c>
      <c r="X259" s="6">
        <v>732</v>
      </c>
      <c r="Y259" s="6">
        <v>1805852</v>
      </c>
      <c r="Z259" s="6">
        <v>664154</v>
      </c>
      <c r="AA259" s="6">
        <v>413803</v>
      </c>
      <c r="AB259" s="6">
        <v>727895</v>
      </c>
      <c r="AC259" s="6" t="s">
        <v>165</v>
      </c>
      <c r="AD259" s="6" t="s">
        <v>165</v>
      </c>
      <c r="AE259" s="6">
        <v>492353</v>
      </c>
      <c r="AF259" s="6">
        <v>342321</v>
      </c>
      <c r="AG259" s="6" t="s">
        <v>165</v>
      </c>
      <c r="AH259" s="6" t="s">
        <v>165</v>
      </c>
      <c r="AI259" s="6">
        <v>150032</v>
      </c>
      <c r="AJ259" s="6" t="s">
        <v>165</v>
      </c>
      <c r="AK259" s="6">
        <v>11280</v>
      </c>
      <c r="AL259" s="6">
        <v>144887</v>
      </c>
      <c r="AM259" s="6">
        <v>86220</v>
      </c>
      <c r="AN259" s="6">
        <v>122</v>
      </c>
      <c r="AO259" s="6">
        <v>55486</v>
      </c>
      <c r="AP259" s="6">
        <v>3059</v>
      </c>
      <c r="AQ259" s="6" t="s">
        <v>165</v>
      </c>
      <c r="AR259" s="6">
        <v>288517</v>
      </c>
      <c r="AS259" s="6">
        <v>470236</v>
      </c>
      <c r="AT259" s="6">
        <v>56160</v>
      </c>
      <c r="AU259" s="6">
        <v>202404</v>
      </c>
      <c r="AV259" s="6">
        <v>12960</v>
      </c>
      <c r="AW259" s="6" t="s">
        <v>165</v>
      </c>
      <c r="AX259" s="6" t="s">
        <v>165</v>
      </c>
      <c r="AY259" s="6">
        <v>30775</v>
      </c>
      <c r="AZ259" s="6">
        <v>146000</v>
      </c>
      <c r="BA259" s="6">
        <v>1356</v>
      </c>
      <c r="BB259" s="6">
        <v>178131</v>
      </c>
      <c r="BC259" s="6">
        <v>20581</v>
      </c>
      <c r="BD259" s="6" t="s">
        <v>165</v>
      </c>
      <c r="BE259" s="6">
        <v>292941</v>
      </c>
      <c r="BF259" s="6">
        <v>555214</v>
      </c>
      <c r="BG259" s="6">
        <v>116528</v>
      </c>
      <c r="BH259" s="6">
        <v>82825</v>
      </c>
      <c r="BI259" s="6">
        <v>40545</v>
      </c>
      <c r="BJ259" s="6" t="s">
        <v>165</v>
      </c>
      <c r="BK259" s="6" t="s">
        <v>165</v>
      </c>
      <c r="BL259" s="6" t="s">
        <v>165</v>
      </c>
      <c r="BM259" s="6">
        <v>165094</v>
      </c>
      <c r="BN259" s="6">
        <v>44001</v>
      </c>
      <c r="BO259" s="6">
        <v>106221</v>
      </c>
      <c r="BP259" s="6" t="s">
        <v>165</v>
      </c>
      <c r="BQ259" s="6" t="s">
        <v>165</v>
      </c>
      <c r="BR259" s="6" t="s">
        <v>165</v>
      </c>
      <c r="BS259" s="6" t="s">
        <v>165</v>
      </c>
      <c r="BT259" s="6" t="s">
        <v>165</v>
      </c>
      <c r="BU259" s="6" t="s">
        <v>165</v>
      </c>
      <c r="BV259" s="6" t="s">
        <v>165</v>
      </c>
      <c r="BW259" s="6" t="s">
        <v>165</v>
      </c>
      <c r="BX259" s="6" t="s">
        <v>165</v>
      </c>
      <c r="BY259" s="6" t="s">
        <v>165</v>
      </c>
      <c r="BZ259" s="6" t="s">
        <v>165</v>
      </c>
      <c r="CA259" s="6" t="s">
        <v>165</v>
      </c>
      <c r="CB259" s="6" t="s">
        <v>165</v>
      </c>
      <c r="CC259" s="6" t="s">
        <v>165</v>
      </c>
      <c r="CD259" s="6" t="s">
        <v>165</v>
      </c>
      <c r="CE259" s="6" t="s">
        <v>165</v>
      </c>
      <c r="CF259" s="6" t="s">
        <v>165</v>
      </c>
      <c r="CG259" s="6" t="s">
        <v>165</v>
      </c>
      <c r="CH259" s="6" t="s">
        <v>165</v>
      </c>
      <c r="CI259" s="6" t="s">
        <v>165</v>
      </c>
      <c r="CJ259" s="6" t="s">
        <v>165</v>
      </c>
      <c r="CK259" s="6" t="s">
        <v>165</v>
      </c>
      <c r="CL259" s="6" t="s">
        <v>165</v>
      </c>
      <c r="CM259" s="6">
        <v>444876</v>
      </c>
      <c r="CN259" s="6" t="s">
        <v>165</v>
      </c>
      <c r="CO259" s="6" t="s">
        <v>165</v>
      </c>
      <c r="CP259" s="6" t="s">
        <v>165</v>
      </c>
      <c r="CQ259" s="6" t="s">
        <v>165</v>
      </c>
      <c r="CR259" s="6">
        <v>202485</v>
      </c>
      <c r="CS259" s="6">
        <v>89915</v>
      </c>
      <c r="CT259" s="6">
        <v>286876</v>
      </c>
      <c r="CU259" s="6" t="s">
        <v>165</v>
      </c>
      <c r="CV259" s="6">
        <v>150032</v>
      </c>
      <c r="CW259" s="6">
        <v>109320</v>
      </c>
      <c r="CX259" s="6">
        <v>11245</v>
      </c>
      <c r="CY259" s="6">
        <v>33851</v>
      </c>
      <c r="CZ259" s="6">
        <v>238581</v>
      </c>
      <c r="DA259" s="6">
        <v>63753</v>
      </c>
      <c r="DB259" s="6">
        <v>267085</v>
      </c>
      <c r="DC259" s="6">
        <v>320604</v>
      </c>
      <c r="DD259" s="6">
        <v>442254</v>
      </c>
      <c r="DE259" s="6">
        <v>8307</v>
      </c>
      <c r="DF259" s="7">
        <v>2224308</v>
      </c>
    </row>
    <row r="260" spans="15:110" x14ac:dyDescent="0.15">
      <c r="O260" s="49" t="s">
        <v>626</v>
      </c>
      <c r="P260" s="14" t="s">
        <v>627</v>
      </c>
      <c r="Q260" s="6">
        <v>128868</v>
      </c>
      <c r="R260" s="6">
        <v>3194048</v>
      </c>
      <c r="S260" s="6">
        <v>2963768</v>
      </c>
      <c r="T260" s="6">
        <v>98175</v>
      </c>
      <c r="U260" s="6">
        <v>90267</v>
      </c>
      <c r="V260" s="6">
        <v>19157</v>
      </c>
      <c r="W260" s="6">
        <v>21362</v>
      </c>
      <c r="X260" s="6">
        <v>1319</v>
      </c>
      <c r="Y260" s="6">
        <v>2701948</v>
      </c>
      <c r="Z260" s="6">
        <v>822099</v>
      </c>
      <c r="AA260" s="6">
        <v>760694</v>
      </c>
      <c r="AB260" s="6">
        <v>1119155</v>
      </c>
      <c r="AC260" s="6" t="s">
        <v>165</v>
      </c>
      <c r="AD260" s="6" t="s">
        <v>165</v>
      </c>
      <c r="AE260" s="6">
        <v>419312</v>
      </c>
      <c r="AF260" s="6">
        <v>244100</v>
      </c>
      <c r="AG260" s="6">
        <v>1130</v>
      </c>
      <c r="AH260" s="6" t="s">
        <v>165</v>
      </c>
      <c r="AI260" s="6">
        <v>174082</v>
      </c>
      <c r="AJ260" s="6" t="s">
        <v>165</v>
      </c>
      <c r="AK260" s="6">
        <v>19785</v>
      </c>
      <c r="AL260" s="6">
        <v>439077</v>
      </c>
      <c r="AM260" s="6">
        <v>261884</v>
      </c>
      <c r="AN260" s="6">
        <v>54</v>
      </c>
      <c r="AO260" s="6">
        <v>166424</v>
      </c>
      <c r="AP260" s="6">
        <v>10415</v>
      </c>
      <c r="AQ260" s="6">
        <v>300</v>
      </c>
      <c r="AR260" s="6">
        <v>796562</v>
      </c>
      <c r="AS260" s="6">
        <v>838407</v>
      </c>
      <c r="AT260" s="6">
        <v>30127</v>
      </c>
      <c r="AU260" s="6">
        <v>304053</v>
      </c>
      <c r="AV260" s="6">
        <v>16941</v>
      </c>
      <c r="AW260" s="6" t="s">
        <v>165</v>
      </c>
      <c r="AX260" s="6" t="s">
        <v>165</v>
      </c>
      <c r="AY260" s="6">
        <v>42522</v>
      </c>
      <c r="AZ260" s="6">
        <v>314127</v>
      </c>
      <c r="BA260" s="6">
        <v>869</v>
      </c>
      <c r="BB260" s="6">
        <v>357518</v>
      </c>
      <c r="BC260" s="6">
        <v>129768</v>
      </c>
      <c r="BD260" s="6" t="s">
        <v>165</v>
      </c>
      <c r="BE260" s="6">
        <v>587164</v>
      </c>
      <c r="BF260" s="6">
        <v>1162127</v>
      </c>
      <c r="BG260" s="6">
        <v>283462</v>
      </c>
      <c r="BH260" s="6">
        <v>239027</v>
      </c>
      <c r="BI260" s="6">
        <v>81176</v>
      </c>
      <c r="BJ260" s="6" t="s">
        <v>165</v>
      </c>
      <c r="BK260" s="6" t="s">
        <v>165</v>
      </c>
      <c r="BL260" s="6" t="s">
        <v>165</v>
      </c>
      <c r="BM260" s="6">
        <v>219146</v>
      </c>
      <c r="BN260" s="6">
        <v>147924</v>
      </c>
      <c r="BO260" s="6">
        <v>191392</v>
      </c>
      <c r="BP260" s="6" t="s">
        <v>165</v>
      </c>
      <c r="BQ260" s="6">
        <v>8932</v>
      </c>
      <c r="BR260" s="6">
        <v>1936</v>
      </c>
      <c r="BS260" s="6" t="s">
        <v>165</v>
      </c>
      <c r="BT260" s="6" t="s">
        <v>165</v>
      </c>
      <c r="BU260" s="6">
        <v>1936</v>
      </c>
      <c r="BV260" s="6" t="s">
        <v>165</v>
      </c>
      <c r="BW260" s="6" t="s">
        <v>165</v>
      </c>
      <c r="BX260" s="6" t="s">
        <v>165</v>
      </c>
      <c r="BY260" s="6">
        <v>6996</v>
      </c>
      <c r="BZ260" s="6" t="s">
        <v>165</v>
      </c>
      <c r="CA260" s="6" t="s">
        <v>165</v>
      </c>
      <c r="CB260" s="6">
        <v>6996</v>
      </c>
      <c r="CC260" s="6" t="s">
        <v>165</v>
      </c>
      <c r="CD260" s="6" t="s">
        <v>165</v>
      </c>
      <c r="CE260" s="6" t="s">
        <v>165</v>
      </c>
      <c r="CF260" s="6" t="s">
        <v>165</v>
      </c>
      <c r="CG260" s="6" t="s">
        <v>165</v>
      </c>
      <c r="CH260" s="6" t="s">
        <v>165</v>
      </c>
      <c r="CI260" s="6" t="s">
        <v>165</v>
      </c>
      <c r="CJ260" s="6" t="s">
        <v>165</v>
      </c>
      <c r="CK260" s="6" t="s">
        <v>165</v>
      </c>
      <c r="CL260" s="6" t="s">
        <v>165</v>
      </c>
      <c r="CM260" s="6">
        <v>760628</v>
      </c>
      <c r="CN260" s="6" t="s">
        <v>165</v>
      </c>
      <c r="CO260" s="6" t="s">
        <v>165</v>
      </c>
      <c r="CP260" s="6" t="s">
        <v>165</v>
      </c>
      <c r="CQ260" s="6" t="s">
        <v>165</v>
      </c>
      <c r="CR260" s="6">
        <v>183745</v>
      </c>
      <c r="CS260" s="6">
        <v>225482</v>
      </c>
      <c r="CT260" s="6">
        <v>431345</v>
      </c>
      <c r="CU260" s="6" t="s">
        <v>165</v>
      </c>
      <c r="CV260" s="6">
        <v>174082</v>
      </c>
      <c r="CW260" s="6">
        <v>167755</v>
      </c>
      <c r="CX260" s="6">
        <v>16393</v>
      </c>
      <c r="CY260" s="6">
        <v>33247</v>
      </c>
      <c r="CZ260" s="6">
        <v>447270</v>
      </c>
      <c r="DA260" s="6">
        <v>44105</v>
      </c>
      <c r="DB260" s="6">
        <v>309378</v>
      </c>
      <c r="DC260" s="6">
        <v>682062</v>
      </c>
      <c r="DD260" s="6">
        <v>1034150</v>
      </c>
      <c r="DE260" s="6">
        <v>17987</v>
      </c>
      <c r="DF260" s="7">
        <v>3767001</v>
      </c>
    </row>
    <row r="261" spans="15:110" x14ac:dyDescent="0.15">
      <c r="O261" s="49" t="s">
        <v>628</v>
      </c>
      <c r="P261" s="14" t="s">
        <v>629</v>
      </c>
      <c r="Q261" s="6">
        <v>77079</v>
      </c>
      <c r="R261" s="6">
        <v>953675</v>
      </c>
      <c r="S261" s="6">
        <v>880610</v>
      </c>
      <c r="T261" s="6">
        <v>13269</v>
      </c>
      <c r="U261" s="6">
        <v>30569</v>
      </c>
      <c r="V261" s="6">
        <v>12235</v>
      </c>
      <c r="W261" s="6">
        <v>16134</v>
      </c>
      <c r="X261" s="6">
        <v>858</v>
      </c>
      <c r="Y261" s="6">
        <v>974886</v>
      </c>
      <c r="Z261" s="6">
        <v>412393</v>
      </c>
      <c r="AA261" s="6">
        <v>298060</v>
      </c>
      <c r="AB261" s="6">
        <v>264433</v>
      </c>
      <c r="AC261" s="6" t="s">
        <v>165</v>
      </c>
      <c r="AD261" s="6" t="s">
        <v>165</v>
      </c>
      <c r="AE261" s="6">
        <v>657379</v>
      </c>
      <c r="AF261" s="6">
        <v>543473</v>
      </c>
      <c r="AG261" s="6" t="s">
        <v>165</v>
      </c>
      <c r="AH261" s="6" t="s">
        <v>165</v>
      </c>
      <c r="AI261" s="6">
        <v>113906</v>
      </c>
      <c r="AJ261" s="6" t="s">
        <v>165</v>
      </c>
      <c r="AK261" s="6">
        <v>3020</v>
      </c>
      <c r="AL261" s="6">
        <v>469654</v>
      </c>
      <c r="AM261" s="6">
        <v>295598</v>
      </c>
      <c r="AN261" s="6">
        <v>17669</v>
      </c>
      <c r="AO261" s="6">
        <v>52025</v>
      </c>
      <c r="AP261" s="6">
        <v>104362</v>
      </c>
      <c r="AQ261" s="6" t="s">
        <v>165</v>
      </c>
      <c r="AR261" s="6">
        <v>1881952</v>
      </c>
      <c r="AS261" s="6">
        <v>954173</v>
      </c>
      <c r="AT261" s="6">
        <v>78173</v>
      </c>
      <c r="AU261" s="6">
        <v>554697</v>
      </c>
      <c r="AV261" s="6" t="s">
        <v>165</v>
      </c>
      <c r="AW261" s="6" t="s">
        <v>165</v>
      </c>
      <c r="AX261" s="6" t="s">
        <v>165</v>
      </c>
      <c r="AY261" s="6">
        <v>25157</v>
      </c>
      <c r="AZ261" s="6">
        <v>122059</v>
      </c>
      <c r="BA261" s="6">
        <v>66</v>
      </c>
      <c r="BB261" s="6">
        <v>147282</v>
      </c>
      <c r="BC261" s="6">
        <v>174021</v>
      </c>
      <c r="BD261" s="6" t="s">
        <v>165</v>
      </c>
      <c r="BE261" s="6">
        <v>204167</v>
      </c>
      <c r="BF261" s="6">
        <v>1111861</v>
      </c>
      <c r="BG261" s="6">
        <v>126568</v>
      </c>
      <c r="BH261" s="6">
        <v>84615</v>
      </c>
      <c r="BI261" s="6">
        <v>26792</v>
      </c>
      <c r="BJ261" s="6" t="s">
        <v>165</v>
      </c>
      <c r="BK261" s="6" t="s">
        <v>165</v>
      </c>
      <c r="BL261" s="6" t="s">
        <v>165</v>
      </c>
      <c r="BM261" s="6">
        <v>106303</v>
      </c>
      <c r="BN261" s="6">
        <v>743356</v>
      </c>
      <c r="BO261" s="6">
        <v>24227</v>
      </c>
      <c r="BP261" s="6" t="s">
        <v>165</v>
      </c>
      <c r="BQ261" s="6">
        <v>129593</v>
      </c>
      <c r="BR261" s="6">
        <v>30638</v>
      </c>
      <c r="BS261" s="6">
        <v>11</v>
      </c>
      <c r="BT261" s="6">
        <v>1716</v>
      </c>
      <c r="BU261" s="6">
        <v>28911</v>
      </c>
      <c r="BV261" s="6" t="s">
        <v>165</v>
      </c>
      <c r="BW261" s="6" t="s">
        <v>165</v>
      </c>
      <c r="BX261" s="6" t="s">
        <v>165</v>
      </c>
      <c r="BY261" s="6">
        <v>98955</v>
      </c>
      <c r="BZ261" s="6" t="s">
        <v>165</v>
      </c>
      <c r="CA261" s="6" t="s">
        <v>165</v>
      </c>
      <c r="CB261" s="6">
        <v>98955</v>
      </c>
      <c r="CC261" s="6" t="s">
        <v>165</v>
      </c>
      <c r="CD261" s="6" t="s">
        <v>165</v>
      </c>
      <c r="CE261" s="6" t="s">
        <v>165</v>
      </c>
      <c r="CF261" s="6" t="s">
        <v>165</v>
      </c>
      <c r="CG261" s="6" t="s">
        <v>165</v>
      </c>
      <c r="CH261" s="6" t="s">
        <v>165</v>
      </c>
      <c r="CI261" s="6" t="s">
        <v>165</v>
      </c>
      <c r="CJ261" s="6" t="s">
        <v>165</v>
      </c>
      <c r="CK261" s="6" t="s">
        <v>165</v>
      </c>
      <c r="CL261" s="6" t="s">
        <v>165</v>
      </c>
      <c r="CM261" s="6">
        <v>662249</v>
      </c>
      <c r="CN261" s="6" t="s">
        <v>165</v>
      </c>
      <c r="CO261" s="6" t="s">
        <v>165</v>
      </c>
      <c r="CP261" s="6" t="s">
        <v>165</v>
      </c>
      <c r="CQ261" s="6" t="s">
        <v>165</v>
      </c>
      <c r="CR261" s="6">
        <v>45034</v>
      </c>
      <c r="CS261" s="6">
        <v>84488</v>
      </c>
      <c r="CT261" s="6">
        <v>235585</v>
      </c>
      <c r="CU261" s="6" t="s">
        <v>165</v>
      </c>
      <c r="CV261" s="6">
        <v>112106</v>
      </c>
      <c r="CW261" s="6">
        <v>83338</v>
      </c>
      <c r="CX261" s="6">
        <v>3000</v>
      </c>
      <c r="CY261" s="6">
        <v>150816</v>
      </c>
      <c r="CZ261" s="6">
        <v>507980</v>
      </c>
      <c r="DA261" s="6">
        <v>107859</v>
      </c>
      <c r="DB261" s="6">
        <v>169225</v>
      </c>
      <c r="DC261" s="6">
        <v>191615</v>
      </c>
      <c r="DD261" s="6">
        <v>413159</v>
      </c>
      <c r="DE261" s="6">
        <v>5745</v>
      </c>
      <c r="DF261" s="7">
        <v>2109950</v>
      </c>
    </row>
    <row r="262" spans="15:110" x14ac:dyDescent="0.15">
      <c r="O262" s="49" t="s">
        <v>630</v>
      </c>
      <c r="P262" s="14" t="s">
        <v>631</v>
      </c>
      <c r="Q262" s="6">
        <v>112782</v>
      </c>
      <c r="R262" s="6">
        <v>1421071</v>
      </c>
      <c r="S262" s="6">
        <v>1273077</v>
      </c>
      <c r="T262" s="6">
        <v>90115</v>
      </c>
      <c r="U262" s="6">
        <v>35785</v>
      </c>
      <c r="V262" s="6">
        <v>19268</v>
      </c>
      <c r="W262" s="6">
        <v>1937</v>
      </c>
      <c r="X262" s="6">
        <v>889</v>
      </c>
      <c r="Y262" s="6">
        <v>1222829</v>
      </c>
      <c r="Z262" s="6">
        <v>440510</v>
      </c>
      <c r="AA262" s="6">
        <v>386973</v>
      </c>
      <c r="AB262" s="6">
        <v>395306</v>
      </c>
      <c r="AC262" s="6" t="s">
        <v>165</v>
      </c>
      <c r="AD262" s="6">
        <v>40</v>
      </c>
      <c r="AE262" s="6">
        <v>594153</v>
      </c>
      <c r="AF262" s="6">
        <v>470274</v>
      </c>
      <c r="AG262" s="6" t="s">
        <v>165</v>
      </c>
      <c r="AH262" s="6" t="s">
        <v>165</v>
      </c>
      <c r="AI262" s="6">
        <v>123879</v>
      </c>
      <c r="AJ262" s="6" t="s">
        <v>165</v>
      </c>
      <c r="AK262" s="6">
        <v>5239</v>
      </c>
      <c r="AL262" s="6">
        <v>217385</v>
      </c>
      <c r="AM262" s="6">
        <v>149038</v>
      </c>
      <c r="AN262" s="6">
        <v>948</v>
      </c>
      <c r="AO262" s="6">
        <v>38706</v>
      </c>
      <c r="AP262" s="6">
        <v>28483</v>
      </c>
      <c r="AQ262" s="6">
        <v>210</v>
      </c>
      <c r="AR262" s="6">
        <v>365333</v>
      </c>
      <c r="AS262" s="6">
        <v>724547</v>
      </c>
      <c r="AT262" s="6">
        <v>13581</v>
      </c>
      <c r="AU262" s="6">
        <v>583717</v>
      </c>
      <c r="AV262" s="6">
        <v>7367</v>
      </c>
      <c r="AW262" s="6" t="s">
        <v>165</v>
      </c>
      <c r="AX262" s="6" t="s">
        <v>165</v>
      </c>
      <c r="AY262" s="6">
        <v>3626</v>
      </c>
      <c r="AZ262" s="6">
        <v>12170</v>
      </c>
      <c r="BA262" s="6">
        <v>4211</v>
      </c>
      <c r="BB262" s="6">
        <v>20007</v>
      </c>
      <c r="BC262" s="6">
        <v>99875</v>
      </c>
      <c r="BD262" s="6" t="s">
        <v>165</v>
      </c>
      <c r="BE262" s="6">
        <v>209497</v>
      </c>
      <c r="BF262" s="6">
        <v>574579</v>
      </c>
      <c r="BG262" s="6">
        <v>133221</v>
      </c>
      <c r="BH262" s="6">
        <v>110461</v>
      </c>
      <c r="BI262" s="6">
        <v>76804</v>
      </c>
      <c r="BJ262" s="6" t="s">
        <v>165</v>
      </c>
      <c r="BK262" s="6" t="s">
        <v>165</v>
      </c>
      <c r="BL262" s="6" t="s">
        <v>165</v>
      </c>
      <c r="BM262" s="6">
        <v>148399</v>
      </c>
      <c r="BN262" s="6">
        <v>36925</v>
      </c>
      <c r="BO262" s="6">
        <v>68769</v>
      </c>
      <c r="BP262" s="6" t="s">
        <v>165</v>
      </c>
      <c r="BQ262" s="6">
        <v>93442</v>
      </c>
      <c r="BR262" s="6">
        <v>18664</v>
      </c>
      <c r="BS262" s="6">
        <v>9593</v>
      </c>
      <c r="BT262" s="6">
        <v>669</v>
      </c>
      <c r="BU262" s="6">
        <v>8402</v>
      </c>
      <c r="BV262" s="6" t="s">
        <v>165</v>
      </c>
      <c r="BW262" s="6" t="s">
        <v>165</v>
      </c>
      <c r="BX262" s="6" t="s">
        <v>165</v>
      </c>
      <c r="BY262" s="6">
        <v>62125</v>
      </c>
      <c r="BZ262" s="6" t="s">
        <v>165</v>
      </c>
      <c r="CA262" s="6" t="s">
        <v>165</v>
      </c>
      <c r="CB262" s="6">
        <v>62125</v>
      </c>
      <c r="CC262" s="6" t="s">
        <v>165</v>
      </c>
      <c r="CD262" s="6" t="s">
        <v>165</v>
      </c>
      <c r="CE262" s="6" t="s">
        <v>165</v>
      </c>
      <c r="CF262" s="6" t="s">
        <v>165</v>
      </c>
      <c r="CG262" s="6" t="s">
        <v>165</v>
      </c>
      <c r="CH262" s="6">
        <v>12653</v>
      </c>
      <c r="CI262" s="6" t="s">
        <v>165</v>
      </c>
      <c r="CJ262" s="6" t="s">
        <v>165</v>
      </c>
      <c r="CK262" s="6" t="s">
        <v>165</v>
      </c>
      <c r="CL262" s="6">
        <v>12653</v>
      </c>
      <c r="CM262" s="6">
        <v>741711</v>
      </c>
      <c r="CN262" s="6" t="s">
        <v>165</v>
      </c>
      <c r="CO262" s="6" t="s">
        <v>165</v>
      </c>
      <c r="CP262" s="6" t="s">
        <v>165</v>
      </c>
      <c r="CQ262" s="6" t="s">
        <v>165</v>
      </c>
      <c r="CR262" s="6">
        <v>289395</v>
      </c>
      <c r="CS262" s="6">
        <v>247121</v>
      </c>
      <c r="CT262" s="6">
        <v>134402</v>
      </c>
      <c r="CU262" s="6">
        <v>40</v>
      </c>
      <c r="CV262" s="6">
        <v>116210</v>
      </c>
      <c r="CW262" s="6">
        <v>122816</v>
      </c>
      <c r="CX262" s="6">
        <v>5239</v>
      </c>
      <c r="CY262" s="6">
        <v>56314</v>
      </c>
      <c r="CZ262" s="6">
        <v>118460</v>
      </c>
      <c r="DA262" s="6">
        <v>42609</v>
      </c>
      <c r="DB262" s="6">
        <v>175445</v>
      </c>
      <c r="DC262" s="6">
        <v>245901</v>
      </c>
      <c r="DD262" s="6">
        <v>395881</v>
      </c>
      <c r="DE262" s="6">
        <v>8337</v>
      </c>
      <c r="DF262" s="7">
        <v>1958170</v>
      </c>
    </row>
    <row r="263" spans="15:110" x14ac:dyDescent="0.15">
      <c r="O263" s="49" t="s">
        <v>632</v>
      </c>
      <c r="P263" s="14" t="s">
        <v>633</v>
      </c>
      <c r="Q263" s="6">
        <v>90780</v>
      </c>
      <c r="R263" s="6">
        <v>1874893</v>
      </c>
      <c r="S263" s="6">
        <v>1733055</v>
      </c>
      <c r="T263" s="6">
        <v>86477</v>
      </c>
      <c r="U263" s="6">
        <v>37884</v>
      </c>
      <c r="V263" s="6">
        <v>15193</v>
      </c>
      <c r="W263" s="6">
        <v>1472</v>
      </c>
      <c r="X263" s="6">
        <v>812</v>
      </c>
      <c r="Y263" s="6">
        <v>1234344</v>
      </c>
      <c r="Z263" s="6">
        <v>498274</v>
      </c>
      <c r="AA263" s="6">
        <v>351150</v>
      </c>
      <c r="AB263" s="6">
        <v>384920</v>
      </c>
      <c r="AC263" s="6" t="s">
        <v>165</v>
      </c>
      <c r="AD263" s="6" t="s">
        <v>165</v>
      </c>
      <c r="AE263" s="6">
        <v>310974</v>
      </c>
      <c r="AF263" s="6">
        <v>186156</v>
      </c>
      <c r="AG263" s="6">
        <v>562</v>
      </c>
      <c r="AH263" s="6" t="s">
        <v>165</v>
      </c>
      <c r="AI263" s="6">
        <v>124256</v>
      </c>
      <c r="AJ263" s="6" t="s">
        <v>165</v>
      </c>
      <c r="AK263" s="6">
        <v>5500</v>
      </c>
      <c r="AL263" s="6">
        <v>273412</v>
      </c>
      <c r="AM263" s="6">
        <v>159811</v>
      </c>
      <c r="AN263" s="6">
        <v>4698</v>
      </c>
      <c r="AO263" s="6">
        <v>62407</v>
      </c>
      <c r="AP263" s="6">
        <v>46496</v>
      </c>
      <c r="AQ263" s="6" t="s">
        <v>165</v>
      </c>
      <c r="AR263" s="6">
        <v>189233</v>
      </c>
      <c r="AS263" s="6">
        <v>1165511</v>
      </c>
      <c r="AT263" s="6">
        <v>53190</v>
      </c>
      <c r="AU263" s="6">
        <v>544546</v>
      </c>
      <c r="AV263" s="6">
        <v>92433</v>
      </c>
      <c r="AW263" s="6" t="s">
        <v>165</v>
      </c>
      <c r="AX263" s="6" t="s">
        <v>165</v>
      </c>
      <c r="AY263" s="6">
        <v>192068</v>
      </c>
      <c r="AZ263" s="6">
        <v>239700</v>
      </c>
      <c r="BA263" s="6">
        <v>5839</v>
      </c>
      <c r="BB263" s="6">
        <v>437607</v>
      </c>
      <c r="BC263" s="6">
        <v>37735</v>
      </c>
      <c r="BD263" s="6" t="s">
        <v>165</v>
      </c>
      <c r="BE263" s="6">
        <v>227651</v>
      </c>
      <c r="BF263" s="6">
        <v>569136</v>
      </c>
      <c r="BG263" s="6">
        <v>153146</v>
      </c>
      <c r="BH263" s="6">
        <v>77547</v>
      </c>
      <c r="BI263" s="6">
        <v>54608</v>
      </c>
      <c r="BJ263" s="6" t="s">
        <v>165</v>
      </c>
      <c r="BK263" s="6" t="s">
        <v>165</v>
      </c>
      <c r="BL263" s="6" t="s">
        <v>165</v>
      </c>
      <c r="BM263" s="6">
        <v>158135</v>
      </c>
      <c r="BN263" s="6">
        <v>38767</v>
      </c>
      <c r="BO263" s="6">
        <v>86933</v>
      </c>
      <c r="BP263" s="6" t="s">
        <v>165</v>
      </c>
      <c r="BQ263" s="6">
        <v>200772</v>
      </c>
      <c r="BR263" s="6">
        <v>13836</v>
      </c>
      <c r="BS263" s="6" t="s">
        <v>165</v>
      </c>
      <c r="BT263" s="6">
        <v>2956</v>
      </c>
      <c r="BU263" s="6">
        <v>5374</v>
      </c>
      <c r="BV263" s="6" t="s">
        <v>165</v>
      </c>
      <c r="BW263" s="6" t="s">
        <v>165</v>
      </c>
      <c r="BX263" s="6">
        <v>5506</v>
      </c>
      <c r="BY263" s="6">
        <v>186936</v>
      </c>
      <c r="BZ263" s="6" t="s">
        <v>165</v>
      </c>
      <c r="CA263" s="6" t="s">
        <v>165</v>
      </c>
      <c r="CB263" s="6">
        <v>186936</v>
      </c>
      <c r="CC263" s="6" t="s">
        <v>165</v>
      </c>
      <c r="CD263" s="6" t="s">
        <v>165</v>
      </c>
      <c r="CE263" s="6" t="s">
        <v>165</v>
      </c>
      <c r="CF263" s="6" t="s">
        <v>165</v>
      </c>
      <c r="CG263" s="6" t="s">
        <v>165</v>
      </c>
      <c r="CH263" s="6" t="s">
        <v>165</v>
      </c>
      <c r="CI263" s="6" t="s">
        <v>165</v>
      </c>
      <c r="CJ263" s="6" t="s">
        <v>165</v>
      </c>
      <c r="CK263" s="6" t="s">
        <v>165</v>
      </c>
      <c r="CL263" s="6" t="s">
        <v>165</v>
      </c>
      <c r="CM263" s="6">
        <v>655239</v>
      </c>
      <c r="CN263" s="6" t="s">
        <v>165</v>
      </c>
      <c r="CO263" s="6" t="s">
        <v>165</v>
      </c>
      <c r="CP263" s="6" t="s">
        <v>165</v>
      </c>
      <c r="CQ263" s="6" t="s">
        <v>165</v>
      </c>
      <c r="CR263" s="6">
        <v>133512</v>
      </c>
      <c r="CS263" s="6">
        <v>197388</v>
      </c>
      <c r="CT263" s="6">
        <v>175736</v>
      </c>
      <c r="CU263" s="6" t="s">
        <v>165</v>
      </c>
      <c r="CV263" s="6">
        <v>124256</v>
      </c>
      <c r="CW263" s="6">
        <v>70664</v>
      </c>
      <c r="CX263" s="6">
        <v>5500</v>
      </c>
      <c r="CY263" s="6">
        <v>59489</v>
      </c>
      <c r="CZ263" s="6">
        <v>122103</v>
      </c>
      <c r="DA263" s="6">
        <v>41279</v>
      </c>
      <c r="DB263" s="6">
        <v>199528</v>
      </c>
      <c r="DC263" s="6">
        <v>200924</v>
      </c>
      <c r="DD263" s="6">
        <v>446827</v>
      </c>
      <c r="DE263" s="6">
        <v>10548</v>
      </c>
      <c r="DF263" s="7">
        <v>1787754</v>
      </c>
    </row>
    <row r="264" spans="15:110" x14ac:dyDescent="0.15">
      <c r="O264" s="49" t="s">
        <v>634</v>
      </c>
      <c r="P264" s="14" t="s">
        <v>635</v>
      </c>
      <c r="Q264" s="6">
        <v>71725</v>
      </c>
      <c r="R264" s="6">
        <v>1971595</v>
      </c>
      <c r="S264" s="6">
        <v>1825405</v>
      </c>
      <c r="T264" s="6">
        <v>80344</v>
      </c>
      <c r="U264" s="6">
        <v>44275</v>
      </c>
      <c r="V264" s="6">
        <v>15559</v>
      </c>
      <c r="W264" s="6">
        <v>5232</v>
      </c>
      <c r="X264" s="6">
        <v>780</v>
      </c>
      <c r="Y264" s="6">
        <v>1264260</v>
      </c>
      <c r="Z264" s="6">
        <v>445587</v>
      </c>
      <c r="AA264" s="6">
        <v>290333</v>
      </c>
      <c r="AB264" s="6">
        <v>528340</v>
      </c>
      <c r="AC264" s="6" t="s">
        <v>165</v>
      </c>
      <c r="AD264" s="6" t="s">
        <v>165</v>
      </c>
      <c r="AE264" s="6">
        <v>383466</v>
      </c>
      <c r="AF264" s="6">
        <v>153298</v>
      </c>
      <c r="AG264" s="6" t="s">
        <v>165</v>
      </c>
      <c r="AH264" s="6" t="s">
        <v>165</v>
      </c>
      <c r="AI264" s="6">
        <v>230168</v>
      </c>
      <c r="AJ264" s="6" t="s">
        <v>165</v>
      </c>
      <c r="AK264" s="6">
        <v>8115</v>
      </c>
      <c r="AL264" s="6">
        <v>259681</v>
      </c>
      <c r="AM264" s="6">
        <v>102138</v>
      </c>
      <c r="AN264" s="6">
        <v>8037</v>
      </c>
      <c r="AO264" s="6">
        <v>133191</v>
      </c>
      <c r="AP264" s="6">
        <v>16315</v>
      </c>
      <c r="AQ264" s="6" t="s">
        <v>165</v>
      </c>
      <c r="AR264" s="6">
        <v>108000</v>
      </c>
      <c r="AS264" s="6">
        <v>682201</v>
      </c>
      <c r="AT264" s="6">
        <v>49836</v>
      </c>
      <c r="AU264" s="6">
        <v>502611</v>
      </c>
      <c r="AV264" s="6">
        <v>21313</v>
      </c>
      <c r="AW264" s="6" t="s">
        <v>165</v>
      </c>
      <c r="AX264" s="6" t="s">
        <v>165</v>
      </c>
      <c r="AY264" s="6">
        <v>1941</v>
      </c>
      <c r="AZ264" s="6">
        <v>71194</v>
      </c>
      <c r="BA264" s="6">
        <v>10639</v>
      </c>
      <c r="BB264" s="6">
        <v>83774</v>
      </c>
      <c r="BC264" s="6">
        <v>24667</v>
      </c>
      <c r="BD264" s="6" t="s">
        <v>165</v>
      </c>
      <c r="BE264" s="6">
        <v>355239</v>
      </c>
      <c r="BF264" s="6">
        <v>581594</v>
      </c>
      <c r="BG264" s="6">
        <v>116161</v>
      </c>
      <c r="BH264" s="6">
        <v>169585</v>
      </c>
      <c r="BI264" s="6">
        <v>47064</v>
      </c>
      <c r="BJ264" s="6" t="s">
        <v>165</v>
      </c>
      <c r="BK264" s="6" t="s">
        <v>165</v>
      </c>
      <c r="BL264" s="6" t="s">
        <v>165</v>
      </c>
      <c r="BM264" s="6">
        <v>149179</v>
      </c>
      <c r="BN264" s="6">
        <v>12963</v>
      </c>
      <c r="BO264" s="6">
        <v>86642</v>
      </c>
      <c r="BP264" s="6" t="s">
        <v>165</v>
      </c>
      <c r="BQ264" s="6">
        <v>29306</v>
      </c>
      <c r="BR264" s="6">
        <v>11417</v>
      </c>
      <c r="BS264" s="6">
        <v>200</v>
      </c>
      <c r="BT264" s="6">
        <v>4224</v>
      </c>
      <c r="BU264" s="6">
        <v>6993</v>
      </c>
      <c r="BV264" s="6" t="s">
        <v>165</v>
      </c>
      <c r="BW264" s="6" t="s">
        <v>165</v>
      </c>
      <c r="BX264" s="6" t="s">
        <v>165</v>
      </c>
      <c r="BY264" s="6">
        <v>16888</v>
      </c>
      <c r="BZ264" s="6">
        <v>7755</v>
      </c>
      <c r="CA264" s="6" t="s">
        <v>165</v>
      </c>
      <c r="CB264" s="6">
        <v>9133</v>
      </c>
      <c r="CC264" s="6" t="s">
        <v>165</v>
      </c>
      <c r="CD264" s="6" t="s">
        <v>165</v>
      </c>
      <c r="CE264" s="6" t="s">
        <v>165</v>
      </c>
      <c r="CF264" s="6" t="s">
        <v>165</v>
      </c>
      <c r="CG264" s="6" t="s">
        <v>165</v>
      </c>
      <c r="CH264" s="6">
        <v>1001</v>
      </c>
      <c r="CI264" s="6" t="s">
        <v>165</v>
      </c>
      <c r="CJ264" s="6" t="s">
        <v>165</v>
      </c>
      <c r="CK264" s="6" t="s">
        <v>165</v>
      </c>
      <c r="CL264" s="6">
        <v>1001</v>
      </c>
      <c r="CM264" s="6">
        <v>634860</v>
      </c>
      <c r="CN264" s="6" t="s">
        <v>165</v>
      </c>
      <c r="CO264" s="6" t="s">
        <v>165</v>
      </c>
      <c r="CP264" s="6" t="s">
        <v>165</v>
      </c>
      <c r="CQ264" s="6" t="s">
        <v>165</v>
      </c>
      <c r="CR264" s="6">
        <v>167119</v>
      </c>
      <c r="CS264" s="6">
        <v>169547</v>
      </c>
      <c r="CT264" s="6">
        <v>167711</v>
      </c>
      <c r="CU264" s="6" t="s">
        <v>165</v>
      </c>
      <c r="CV264" s="6">
        <v>230168</v>
      </c>
      <c r="CW264" s="6">
        <v>42356</v>
      </c>
      <c r="CX264" s="6">
        <v>8115</v>
      </c>
      <c r="CY264" s="6">
        <v>65274</v>
      </c>
      <c r="CZ264" s="6">
        <v>82664</v>
      </c>
      <c r="DA264" s="6">
        <v>37145</v>
      </c>
      <c r="DB264" s="6">
        <v>204232</v>
      </c>
      <c r="DC264" s="6">
        <v>232111</v>
      </c>
      <c r="DD264" s="6">
        <v>667793</v>
      </c>
      <c r="DE264" s="6">
        <v>5756</v>
      </c>
      <c r="DF264" s="7">
        <v>2079991</v>
      </c>
    </row>
    <row r="265" spans="15:110" x14ac:dyDescent="0.15">
      <c r="O265" s="49" t="s">
        <v>636</v>
      </c>
      <c r="P265" s="14" t="s">
        <v>637</v>
      </c>
      <c r="Q265" s="6">
        <v>70347</v>
      </c>
      <c r="R265" s="6">
        <v>1626945</v>
      </c>
      <c r="S265" s="6">
        <v>1520889</v>
      </c>
      <c r="T265" s="6">
        <v>37150</v>
      </c>
      <c r="U265" s="6">
        <v>55445</v>
      </c>
      <c r="V265" s="6">
        <v>11289</v>
      </c>
      <c r="W265" s="6">
        <v>1405</v>
      </c>
      <c r="X265" s="6">
        <v>767</v>
      </c>
      <c r="Y265" s="6">
        <v>931866</v>
      </c>
      <c r="Z265" s="6">
        <v>409935</v>
      </c>
      <c r="AA265" s="6">
        <v>250369</v>
      </c>
      <c r="AB265" s="6">
        <v>269460</v>
      </c>
      <c r="AC265" s="6" t="s">
        <v>165</v>
      </c>
      <c r="AD265" s="6">
        <v>2102</v>
      </c>
      <c r="AE265" s="6">
        <v>463580</v>
      </c>
      <c r="AF265" s="6">
        <v>333182</v>
      </c>
      <c r="AG265" s="6" t="s">
        <v>165</v>
      </c>
      <c r="AH265" s="6" t="s">
        <v>165</v>
      </c>
      <c r="AI265" s="6">
        <v>130398</v>
      </c>
      <c r="AJ265" s="6" t="s">
        <v>165</v>
      </c>
      <c r="AK265" s="6">
        <v>7838</v>
      </c>
      <c r="AL265" s="6">
        <v>275751</v>
      </c>
      <c r="AM265" s="6">
        <v>79347</v>
      </c>
      <c r="AN265" s="6">
        <v>2095</v>
      </c>
      <c r="AO265" s="6">
        <v>135796</v>
      </c>
      <c r="AP265" s="6">
        <v>57523</v>
      </c>
      <c r="AQ265" s="6">
        <v>990</v>
      </c>
      <c r="AR265" s="6">
        <v>222104</v>
      </c>
      <c r="AS265" s="6">
        <v>443023</v>
      </c>
      <c r="AT265" s="6">
        <v>24653</v>
      </c>
      <c r="AU265" s="6">
        <v>269130</v>
      </c>
      <c r="AV265" s="6">
        <v>879</v>
      </c>
      <c r="AW265" s="6" t="s">
        <v>165</v>
      </c>
      <c r="AX265" s="6" t="s">
        <v>165</v>
      </c>
      <c r="AY265" s="6">
        <v>39630</v>
      </c>
      <c r="AZ265" s="6">
        <v>81565</v>
      </c>
      <c r="BA265" s="6">
        <v>51</v>
      </c>
      <c r="BB265" s="6">
        <v>121246</v>
      </c>
      <c r="BC265" s="6">
        <v>27115</v>
      </c>
      <c r="BD265" s="6" t="s">
        <v>165</v>
      </c>
      <c r="BE265" s="6">
        <v>189833</v>
      </c>
      <c r="BF265" s="6">
        <v>509843</v>
      </c>
      <c r="BG265" s="6">
        <v>215441</v>
      </c>
      <c r="BH265" s="6">
        <v>75747</v>
      </c>
      <c r="BI265" s="6">
        <v>46063</v>
      </c>
      <c r="BJ265" s="6" t="s">
        <v>165</v>
      </c>
      <c r="BK265" s="6">
        <v>748</v>
      </c>
      <c r="BL265" s="6" t="s">
        <v>165</v>
      </c>
      <c r="BM265" s="6">
        <v>68007</v>
      </c>
      <c r="BN265" s="6">
        <v>53070</v>
      </c>
      <c r="BO265" s="6">
        <v>50767</v>
      </c>
      <c r="BP265" s="6" t="s">
        <v>165</v>
      </c>
      <c r="BQ265" s="6">
        <v>115703</v>
      </c>
      <c r="BR265" s="6">
        <v>12094</v>
      </c>
      <c r="BS265" s="6">
        <v>12094</v>
      </c>
      <c r="BT265" s="6" t="s">
        <v>165</v>
      </c>
      <c r="BU265" s="6" t="s">
        <v>165</v>
      </c>
      <c r="BV265" s="6" t="s">
        <v>165</v>
      </c>
      <c r="BW265" s="6" t="s">
        <v>165</v>
      </c>
      <c r="BX265" s="6" t="s">
        <v>165</v>
      </c>
      <c r="BY265" s="6">
        <v>70538</v>
      </c>
      <c r="BZ265" s="6">
        <v>41485</v>
      </c>
      <c r="CA265" s="6" t="s">
        <v>165</v>
      </c>
      <c r="CB265" s="6">
        <v>29053</v>
      </c>
      <c r="CC265" s="6" t="s">
        <v>165</v>
      </c>
      <c r="CD265" s="6" t="s">
        <v>165</v>
      </c>
      <c r="CE265" s="6" t="s">
        <v>165</v>
      </c>
      <c r="CF265" s="6" t="s">
        <v>165</v>
      </c>
      <c r="CG265" s="6" t="s">
        <v>165</v>
      </c>
      <c r="CH265" s="6">
        <v>33071</v>
      </c>
      <c r="CI265" s="6">
        <v>20414</v>
      </c>
      <c r="CJ265" s="6" t="s">
        <v>165</v>
      </c>
      <c r="CK265" s="6" t="s">
        <v>165</v>
      </c>
      <c r="CL265" s="6">
        <v>12657</v>
      </c>
      <c r="CM265" s="6">
        <v>445197</v>
      </c>
      <c r="CN265" s="6" t="s">
        <v>165</v>
      </c>
      <c r="CO265" s="6" t="s">
        <v>165</v>
      </c>
      <c r="CP265" s="6" t="s">
        <v>165</v>
      </c>
      <c r="CQ265" s="6" t="s">
        <v>165</v>
      </c>
      <c r="CR265" s="6">
        <v>28743</v>
      </c>
      <c r="CS265" s="6">
        <v>29920</v>
      </c>
      <c r="CT265" s="6">
        <v>157653</v>
      </c>
      <c r="CU265" s="6" t="s">
        <v>165</v>
      </c>
      <c r="CV265" s="6">
        <v>125909</v>
      </c>
      <c r="CW265" s="6">
        <v>189285</v>
      </c>
      <c r="CX265" s="6">
        <v>7838</v>
      </c>
      <c r="CY265" s="6">
        <v>36454</v>
      </c>
      <c r="CZ265" s="6">
        <v>186577</v>
      </c>
      <c r="DA265" s="6">
        <v>46341</v>
      </c>
      <c r="DB265" s="6">
        <v>147298</v>
      </c>
      <c r="DC265" s="6">
        <v>145326</v>
      </c>
      <c r="DD265" s="6">
        <v>594801</v>
      </c>
      <c r="DE265" s="6">
        <v>6073</v>
      </c>
      <c r="DF265" s="7">
        <v>1702218</v>
      </c>
    </row>
    <row r="266" spans="15:110" x14ac:dyDescent="0.15">
      <c r="O266" s="49" t="s">
        <v>638</v>
      </c>
      <c r="P266" s="14" t="s">
        <v>639</v>
      </c>
      <c r="Q266" s="6">
        <v>78466</v>
      </c>
      <c r="R266" s="6">
        <v>1829535</v>
      </c>
      <c r="S266" s="6">
        <v>1699022</v>
      </c>
      <c r="T266" s="6">
        <v>55600</v>
      </c>
      <c r="U266" s="6">
        <v>54802</v>
      </c>
      <c r="V266" s="6">
        <v>13960</v>
      </c>
      <c r="W266" s="6">
        <v>5147</v>
      </c>
      <c r="X266" s="6">
        <v>1004</v>
      </c>
      <c r="Y266" s="6">
        <v>1538616</v>
      </c>
      <c r="Z266" s="6">
        <v>620688</v>
      </c>
      <c r="AA266" s="6">
        <v>441353</v>
      </c>
      <c r="AB266" s="6">
        <v>466439</v>
      </c>
      <c r="AC266" s="6" t="s">
        <v>165</v>
      </c>
      <c r="AD266" s="6">
        <v>10136</v>
      </c>
      <c r="AE266" s="6">
        <v>968027</v>
      </c>
      <c r="AF266" s="6">
        <v>710882</v>
      </c>
      <c r="AG266" s="6" t="s">
        <v>165</v>
      </c>
      <c r="AH266" s="6" t="s">
        <v>165</v>
      </c>
      <c r="AI266" s="6">
        <v>257145</v>
      </c>
      <c r="AJ266" s="6" t="s">
        <v>165</v>
      </c>
      <c r="AK266" s="6">
        <v>8009</v>
      </c>
      <c r="AL266" s="6">
        <v>381507</v>
      </c>
      <c r="AM266" s="6">
        <v>176985</v>
      </c>
      <c r="AN266" s="6">
        <v>24240</v>
      </c>
      <c r="AO266" s="6">
        <v>140177</v>
      </c>
      <c r="AP266" s="6">
        <v>36855</v>
      </c>
      <c r="AQ266" s="6">
        <v>3250</v>
      </c>
      <c r="AR266" s="6">
        <v>244539</v>
      </c>
      <c r="AS266" s="6">
        <v>797092</v>
      </c>
      <c r="AT266" s="6">
        <v>20672</v>
      </c>
      <c r="AU266" s="6">
        <v>528454</v>
      </c>
      <c r="AV266" s="6">
        <v>17229</v>
      </c>
      <c r="AW266" s="6" t="s">
        <v>165</v>
      </c>
      <c r="AX266" s="6" t="s">
        <v>165</v>
      </c>
      <c r="AY266" s="6">
        <v>19846</v>
      </c>
      <c r="AZ266" s="6">
        <v>151976</v>
      </c>
      <c r="BA266" s="6" t="s">
        <v>165</v>
      </c>
      <c r="BB266" s="6">
        <v>171822</v>
      </c>
      <c r="BC266" s="6">
        <v>58915</v>
      </c>
      <c r="BD266" s="6" t="s">
        <v>165</v>
      </c>
      <c r="BE266" s="6">
        <v>258707</v>
      </c>
      <c r="BF266" s="6">
        <v>670732</v>
      </c>
      <c r="BG266" s="6">
        <v>146803</v>
      </c>
      <c r="BH266" s="6">
        <v>102108</v>
      </c>
      <c r="BI266" s="6">
        <v>66901</v>
      </c>
      <c r="BJ266" s="6" t="s">
        <v>165</v>
      </c>
      <c r="BK266" s="6" t="s">
        <v>165</v>
      </c>
      <c r="BL266" s="6">
        <v>16198</v>
      </c>
      <c r="BM266" s="6">
        <v>75497</v>
      </c>
      <c r="BN266" s="6">
        <v>70927</v>
      </c>
      <c r="BO266" s="6">
        <v>192298</v>
      </c>
      <c r="BP266" s="6" t="s">
        <v>165</v>
      </c>
      <c r="BQ266" s="6">
        <v>293235</v>
      </c>
      <c r="BR266" s="6">
        <v>126323</v>
      </c>
      <c r="BS266" s="6">
        <v>24566</v>
      </c>
      <c r="BT266" s="6">
        <v>60053</v>
      </c>
      <c r="BU266" s="6">
        <v>41704</v>
      </c>
      <c r="BV266" s="6" t="s">
        <v>165</v>
      </c>
      <c r="BW266" s="6" t="s">
        <v>165</v>
      </c>
      <c r="BX266" s="6" t="s">
        <v>165</v>
      </c>
      <c r="BY266" s="6">
        <v>146494</v>
      </c>
      <c r="BZ266" s="6">
        <v>146494</v>
      </c>
      <c r="CA266" s="6" t="s">
        <v>165</v>
      </c>
      <c r="CB266" s="6" t="s">
        <v>165</v>
      </c>
      <c r="CC266" s="6" t="s">
        <v>165</v>
      </c>
      <c r="CD266" s="6" t="s">
        <v>165</v>
      </c>
      <c r="CE266" s="6" t="s">
        <v>165</v>
      </c>
      <c r="CF266" s="6" t="s">
        <v>165</v>
      </c>
      <c r="CG266" s="6" t="s">
        <v>165</v>
      </c>
      <c r="CH266" s="6">
        <v>20418</v>
      </c>
      <c r="CI266" s="6" t="s">
        <v>165</v>
      </c>
      <c r="CJ266" s="6" t="s">
        <v>165</v>
      </c>
      <c r="CK266" s="6" t="s">
        <v>165</v>
      </c>
      <c r="CL266" s="6">
        <v>20418</v>
      </c>
      <c r="CM266" s="6">
        <v>728521</v>
      </c>
      <c r="CN266" s="6" t="s">
        <v>165</v>
      </c>
      <c r="CO266" s="6" t="s">
        <v>165</v>
      </c>
      <c r="CP266" s="6" t="s">
        <v>165</v>
      </c>
      <c r="CQ266" s="6" t="s">
        <v>165</v>
      </c>
      <c r="CR266" s="6">
        <v>81379</v>
      </c>
      <c r="CS266" s="6">
        <v>193537</v>
      </c>
      <c r="CT266" s="6">
        <v>290180</v>
      </c>
      <c r="CU266" s="6">
        <v>4819</v>
      </c>
      <c r="CV266" s="6">
        <v>247160</v>
      </c>
      <c r="CW266" s="6">
        <v>52773</v>
      </c>
      <c r="CX266" s="6">
        <v>8009</v>
      </c>
      <c r="CY266" s="6">
        <v>47550</v>
      </c>
      <c r="CZ266" s="6">
        <v>128001</v>
      </c>
      <c r="DA266" s="6">
        <v>23165</v>
      </c>
      <c r="DB266" s="6">
        <v>184478</v>
      </c>
      <c r="DC266" s="6">
        <v>389912</v>
      </c>
      <c r="DD266" s="6">
        <v>555415</v>
      </c>
      <c r="DE266" s="6">
        <v>6346</v>
      </c>
      <c r="DF266" s="7">
        <v>2212724</v>
      </c>
    </row>
    <row r="267" spans="15:110" x14ac:dyDescent="0.15">
      <c r="O267" s="49" t="s">
        <v>640</v>
      </c>
      <c r="P267" s="14" t="s">
        <v>641</v>
      </c>
      <c r="Q267" s="6">
        <v>72413</v>
      </c>
      <c r="R267" s="6">
        <v>1911144</v>
      </c>
      <c r="S267" s="6">
        <v>1789870</v>
      </c>
      <c r="T267" s="6">
        <v>45508</v>
      </c>
      <c r="U267" s="6">
        <v>58101</v>
      </c>
      <c r="V267" s="6">
        <v>13867</v>
      </c>
      <c r="W267" s="6">
        <v>3031</v>
      </c>
      <c r="X267" s="6">
        <v>767</v>
      </c>
      <c r="Y267" s="6">
        <v>876144</v>
      </c>
      <c r="Z267" s="6">
        <v>299665</v>
      </c>
      <c r="AA267" s="6">
        <v>258239</v>
      </c>
      <c r="AB267" s="6">
        <v>296729</v>
      </c>
      <c r="AC267" s="6" t="s">
        <v>165</v>
      </c>
      <c r="AD267" s="6">
        <v>21511</v>
      </c>
      <c r="AE267" s="6">
        <v>326455</v>
      </c>
      <c r="AF267" s="6">
        <v>200617</v>
      </c>
      <c r="AG267" s="6" t="s">
        <v>165</v>
      </c>
      <c r="AH267" s="6" t="s">
        <v>165</v>
      </c>
      <c r="AI267" s="6">
        <v>125838</v>
      </c>
      <c r="AJ267" s="6" t="s">
        <v>165</v>
      </c>
      <c r="AK267" s="6" t="s">
        <v>165</v>
      </c>
      <c r="AL267" s="6">
        <v>642438</v>
      </c>
      <c r="AM267" s="6">
        <v>224871</v>
      </c>
      <c r="AN267" s="6">
        <v>1879</v>
      </c>
      <c r="AO267" s="6">
        <v>370671</v>
      </c>
      <c r="AP267" s="6">
        <v>21360</v>
      </c>
      <c r="AQ267" s="6">
        <v>23657</v>
      </c>
      <c r="AR267" s="6">
        <v>275338</v>
      </c>
      <c r="AS267" s="6">
        <v>889061</v>
      </c>
      <c r="AT267" s="6">
        <v>15188</v>
      </c>
      <c r="AU267" s="6">
        <v>596603</v>
      </c>
      <c r="AV267" s="6">
        <v>32619</v>
      </c>
      <c r="AW267" s="6" t="s">
        <v>165</v>
      </c>
      <c r="AX267" s="6" t="s">
        <v>165</v>
      </c>
      <c r="AY267" s="6">
        <v>5969</v>
      </c>
      <c r="AZ267" s="6">
        <v>106898</v>
      </c>
      <c r="BA267" s="6" t="s">
        <v>165</v>
      </c>
      <c r="BB267" s="6">
        <v>112867</v>
      </c>
      <c r="BC267" s="6">
        <v>131784</v>
      </c>
      <c r="BD267" s="6" t="s">
        <v>165</v>
      </c>
      <c r="BE267" s="6">
        <v>188550</v>
      </c>
      <c r="BF267" s="6">
        <v>383984</v>
      </c>
      <c r="BG267" s="6">
        <v>160504</v>
      </c>
      <c r="BH267" s="6">
        <v>60586</v>
      </c>
      <c r="BI267" s="6">
        <v>53716</v>
      </c>
      <c r="BJ267" s="6" t="s">
        <v>165</v>
      </c>
      <c r="BK267" s="6" t="s">
        <v>165</v>
      </c>
      <c r="BL267" s="6" t="s">
        <v>165</v>
      </c>
      <c r="BM267" s="6">
        <v>67742</v>
      </c>
      <c r="BN267" s="6">
        <v>27008</v>
      </c>
      <c r="BO267" s="6">
        <v>14428</v>
      </c>
      <c r="BP267" s="6" t="s">
        <v>165</v>
      </c>
      <c r="BQ267" s="6">
        <v>701586</v>
      </c>
      <c r="BR267" s="6">
        <v>415358</v>
      </c>
      <c r="BS267" s="6">
        <v>26757</v>
      </c>
      <c r="BT267" s="6">
        <v>377313</v>
      </c>
      <c r="BU267" s="6">
        <v>6973</v>
      </c>
      <c r="BV267" s="6">
        <v>4315</v>
      </c>
      <c r="BW267" s="6" t="s">
        <v>165</v>
      </c>
      <c r="BX267" s="6" t="s">
        <v>165</v>
      </c>
      <c r="BY267" s="6">
        <v>243069</v>
      </c>
      <c r="BZ267" s="6">
        <v>70515</v>
      </c>
      <c r="CA267" s="6" t="s">
        <v>165</v>
      </c>
      <c r="CB267" s="6">
        <v>172554</v>
      </c>
      <c r="CC267" s="6" t="s">
        <v>165</v>
      </c>
      <c r="CD267" s="6" t="s">
        <v>165</v>
      </c>
      <c r="CE267" s="6" t="s">
        <v>165</v>
      </c>
      <c r="CF267" s="6" t="s">
        <v>165</v>
      </c>
      <c r="CG267" s="6" t="s">
        <v>165</v>
      </c>
      <c r="CH267" s="6">
        <v>43159</v>
      </c>
      <c r="CI267" s="6" t="s">
        <v>165</v>
      </c>
      <c r="CJ267" s="6" t="s">
        <v>165</v>
      </c>
      <c r="CK267" s="6" t="s">
        <v>165</v>
      </c>
      <c r="CL267" s="6">
        <v>43159</v>
      </c>
      <c r="CM267" s="6">
        <v>547300</v>
      </c>
      <c r="CN267" s="6" t="s">
        <v>165</v>
      </c>
      <c r="CO267" s="6" t="s">
        <v>165</v>
      </c>
      <c r="CP267" s="6" t="s">
        <v>165</v>
      </c>
      <c r="CQ267" s="6" t="s">
        <v>165</v>
      </c>
      <c r="CR267" s="6">
        <v>191229</v>
      </c>
      <c r="CS267" s="6">
        <v>100677</v>
      </c>
      <c r="CT267" s="6">
        <v>141848</v>
      </c>
      <c r="CU267" s="6">
        <v>8237</v>
      </c>
      <c r="CV267" s="6">
        <v>107227</v>
      </c>
      <c r="CW267" s="6">
        <v>44303</v>
      </c>
      <c r="CX267" s="6" t="s">
        <v>165</v>
      </c>
      <c r="CY267" s="6">
        <v>47209</v>
      </c>
      <c r="CZ267" s="6">
        <v>122289</v>
      </c>
      <c r="DA267" s="6">
        <v>34292</v>
      </c>
      <c r="DB267" s="6">
        <v>139075</v>
      </c>
      <c r="DC267" s="6">
        <v>180906</v>
      </c>
      <c r="DD267" s="6">
        <v>659045</v>
      </c>
      <c r="DE267" s="6">
        <v>8949</v>
      </c>
      <c r="DF267" s="7">
        <v>1785286</v>
      </c>
    </row>
    <row r="268" spans="15:110" x14ac:dyDescent="0.15">
      <c r="O268" s="49" t="s">
        <v>642</v>
      </c>
      <c r="P268" s="14" t="s">
        <v>643</v>
      </c>
      <c r="Q268" s="6">
        <v>74382</v>
      </c>
      <c r="R268" s="6">
        <v>978554</v>
      </c>
      <c r="S268" s="6">
        <v>841130</v>
      </c>
      <c r="T268" s="6">
        <v>44790</v>
      </c>
      <c r="U268" s="6">
        <v>62795</v>
      </c>
      <c r="V268" s="6">
        <v>26100</v>
      </c>
      <c r="W268" s="6">
        <v>2895</v>
      </c>
      <c r="X268" s="6">
        <v>844</v>
      </c>
      <c r="Y268" s="6">
        <v>1404652</v>
      </c>
      <c r="Z268" s="6">
        <v>551570</v>
      </c>
      <c r="AA268" s="6">
        <v>338794</v>
      </c>
      <c r="AB268" s="6">
        <v>479656</v>
      </c>
      <c r="AC268" s="6" t="s">
        <v>165</v>
      </c>
      <c r="AD268" s="6">
        <v>34632</v>
      </c>
      <c r="AE268" s="6">
        <v>829000</v>
      </c>
      <c r="AF268" s="6">
        <v>623506</v>
      </c>
      <c r="AG268" s="6" t="s">
        <v>165</v>
      </c>
      <c r="AH268" s="6" t="s">
        <v>165</v>
      </c>
      <c r="AI268" s="6">
        <v>205494</v>
      </c>
      <c r="AJ268" s="6" t="s">
        <v>165</v>
      </c>
      <c r="AK268" s="6">
        <v>19125</v>
      </c>
      <c r="AL268" s="6">
        <v>611101</v>
      </c>
      <c r="AM268" s="6">
        <v>83270</v>
      </c>
      <c r="AN268" s="6">
        <v>49038</v>
      </c>
      <c r="AO268" s="6">
        <v>372226</v>
      </c>
      <c r="AP268" s="6">
        <v>105555</v>
      </c>
      <c r="AQ268" s="6">
        <v>1012</v>
      </c>
      <c r="AR268" s="6">
        <v>211840</v>
      </c>
      <c r="AS268" s="6">
        <v>731605</v>
      </c>
      <c r="AT268" s="6">
        <v>28137</v>
      </c>
      <c r="AU268" s="6">
        <v>511409</v>
      </c>
      <c r="AV268" s="6">
        <v>20446</v>
      </c>
      <c r="AW268" s="6" t="s">
        <v>165</v>
      </c>
      <c r="AX268" s="6" t="s">
        <v>165</v>
      </c>
      <c r="AY268" s="6">
        <v>18360</v>
      </c>
      <c r="AZ268" s="6">
        <v>110700</v>
      </c>
      <c r="BA268" s="6">
        <v>475</v>
      </c>
      <c r="BB268" s="6">
        <v>129535</v>
      </c>
      <c r="BC268" s="6">
        <v>42078</v>
      </c>
      <c r="BD268" s="6" t="s">
        <v>165</v>
      </c>
      <c r="BE268" s="6">
        <v>254322</v>
      </c>
      <c r="BF268" s="6">
        <v>749146</v>
      </c>
      <c r="BG268" s="6">
        <v>219807</v>
      </c>
      <c r="BH268" s="6">
        <v>230255</v>
      </c>
      <c r="BI268" s="6">
        <v>39335</v>
      </c>
      <c r="BJ268" s="6" t="s">
        <v>165</v>
      </c>
      <c r="BK268" s="6" t="s">
        <v>165</v>
      </c>
      <c r="BL268" s="6">
        <v>11459</v>
      </c>
      <c r="BM268" s="6">
        <v>99323</v>
      </c>
      <c r="BN268" s="6">
        <v>60074</v>
      </c>
      <c r="BO268" s="6">
        <v>88893</v>
      </c>
      <c r="BP268" s="6" t="s">
        <v>165</v>
      </c>
      <c r="BQ268" s="6">
        <v>249567</v>
      </c>
      <c r="BR268" s="6">
        <v>95782</v>
      </c>
      <c r="BS268" s="6">
        <v>31499</v>
      </c>
      <c r="BT268" s="6">
        <v>42695</v>
      </c>
      <c r="BU268" s="6">
        <v>15081</v>
      </c>
      <c r="BV268" s="6" t="s">
        <v>165</v>
      </c>
      <c r="BW268" s="6" t="s">
        <v>165</v>
      </c>
      <c r="BX268" s="6">
        <v>6507</v>
      </c>
      <c r="BY268" s="6">
        <v>150294</v>
      </c>
      <c r="BZ268" s="6">
        <v>10747</v>
      </c>
      <c r="CA268" s="6" t="s">
        <v>165</v>
      </c>
      <c r="CB268" s="6">
        <v>135585</v>
      </c>
      <c r="CC268" s="6" t="s">
        <v>165</v>
      </c>
      <c r="CD268" s="6" t="s">
        <v>165</v>
      </c>
      <c r="CE268" s="6" t="s">
        <v>165</v>
      </c>
      <c r="CF268" s="6">
        <v>1858</v>
      </c>
      <c r="CG268" s="6">
        <v>2104</v>
      </c>
      <c r="CH268" s="6">
        <v>3491</v>
      </c>
      <c r="CI268" s="6">
        <v>1537</v>
      </c>
      <c r="CJ268" s="6">
        <v>1819</v>
      </c>
      <c r="CK268" s="6" t="s">
        <v>165</v>
      </c>
      <c r="CL268" s="6">
        <v>135</v>
      </c>
      <c r="CM268" s="6">
        <v>635929</v>
      </c>
      <c r="CN268" s="6" t="s">
        <v>165</v>
      </c>
      <c r="CO268" s="6" t="s">
        <v>165</v>
      </c>
      <c r="CP268" s="6" t="s">
        <v>165</v>
      </c>
      <c r="CQ268" s="6" t="s">
        <v>165</v>
      </c>
      <c r="CR268" s="6">
        <v>98112</v>
      </c>
      <c r="CS268" s="6">
        <v>323433</v>
      </c>
      <c r="CT268" s="6">
        <v>264903</v>
      </c>
      <c r="CU268" s="6">
        <v>24231</v>
      </c>
      <c r="CV268" s="6">
        <v>197005</v>
      </c>
      <c r="CW268" s="6">
        <v>156847</v>
      </c>
      <c r="CX268" s="6">
        <v>19125</v>
      </c>
      <c r="CY268" s="6">
        <v>29301</v>
      </c>
      <c r="CZ268" s="6">
        <v>82036</v>
      </c>
      <c r="DA268" s="6">
        <v>44295</v>
      </c>
      <c r="DB268" s="6">
        <v>184543</v>
      </c>
      <c r="DC268" s="6">
        <v>269399</v>
      </c>
      <c r="DD268" s="6">
        <v>363711</v>
      </c>
      <c r="DE268" s="6">
        <v>7363</v>
      </c>
      <c r="DF268" s="7">
        <v>2064304</v>
      </c>
    </row>
    <row r="269" spans="15:110" x14ac:dyDescent="0.15">
      <c r="O269" s="49" t="s">
        <v>644</v>
      </c>
      <c r="P269" s="14" t="s">
        <v>645</v>
      </c>
      <c r="Q269" s="6">
        <v>65556</v>
      </c>
      <c r="R269" s="6">
        <v>1196625</v>
      </c>
      <c r="S269" s="6">
        <v>1092524</v>
      </c>
      <c r="T269" s="6">
        <v>45048</v>
      </c>
      <c r="U269" s="6">
        <v>48710</v>
      </c>
      <c r="V269" s="6">
        <v>8417</v>
      </c>
      <c r="W269" s="6">
        <v>1165</v>
      </c>
      <c r="X269" s="6">
        <v>761</v>
      </c>
      <c r="Y269" s="6">
        <v>610722</v>
      </c>
      <c r="Z269" s="6">
        <v>253899</v>
      </c>
      <c r="AA269" s="6">
        <v>137080</v>
      </c>
      <c r="AB269" s="6">
        <v>218290</v>
      </c>
      <c r="AC269" s="6" t="s">
        <v>165</v>
      </c>
      <c r="AD269" s="6">
        <v>1453</v>
      </c>
      <c r="AE269" s="6">
        <v>475769</v>
      </c>
      <c r="AF269" s="6">
        <v>406225</v>
      </c>
      <c r="AG269" s="6" t="s">
        <v>165</v>
      </c>
      <c r="AH269" s="6" t="s">
        <v>165</v>
      </c>
      <c r="AI269" s="6">
        <v>69544</v>
      </c>
      <c r="AJ269" s="6" t="s">
        <v>165</v>
      </c>
      <c r="AK269" s="6">
        <v>5967</v>
      </c>
      <c r="AL269" s="6">
        <v>293219</v>
      </c>
      <c r="AM269" s="6">
        <v>163789</v>
      </c>
      <c r="AN269" s="6">
        <v>863</v>
      </c>
      <c r="AO269" s="6">
        <v>101967</v>
      </c>
      <c r="AP269" s="6">
        <v>26518</v>
      </c>
      <c r="AQ269" s="6">
        <v>82</v>
      </c>
      <c r="AR269" s="6">
        <v>130939</v>
      </c>
      <c r="AS269" s="6">
        <v>742902</v>
      </c>
      <c r="AT269" s="6">
        <v>30629</v>
      </c>
      <c r="AU269" s="6">
        <v>549093</v>
      </c>
      <c r="AV269" s="6">
        <v>34344</v>
      </c>
      <c r="AW269" s="6" t="s">
        <v>165</v>
      </c>
      <c r="AX269" s="6" t="s">
        <v>165</v>
      </c>
      <c r="AY269" s="6">
        <v>100</v>
      </c>
      <c r="AZ269" s="6">
        <v>118314</v>
      </c>
      <c r="BA269" s="6" t="s">
        <v>165</v>
      </c>
      <c r="BB269" s="6">
        <v>118414</v>
      </c>
      <c r="BC269" s="6">
        <v>10422</v>
      </c>
      <c r="BD269" s="6" t="s">
        <v>165</v>
      </c>
      <c r="BE269" s="6">
        <v>117935</v>
      </c>
      <c r="BF269" s="6">
        <v>366613</v>
      </c>
      <c r="BG269" s="6">
        <v>88705</v>
      </c>
      <c r="BH269" s="6">
        <v>107765</v>
      </c>
      <c r="BI269" s="6">
        <v>54241</v>
      </c>
      <c r="BJ269" s="6" t="s">
        <v>165</v>
      </c>
      <c r="BK269" s="6" t="s">
        <v>165</v>
      </c>
      <c r="BL269" s="6" t="s">
        <v>165</v>
      </c>
      <c r="BM269" s="6">
        <v>68537</v>
      </c>
      <c r="BN269" s="6">
        <v>11689</v>
      </c>
      <c r="BO269" s="6">
        <v>35676</v>
      </c>
      <c r="BP269" s="6" t="s">
        <v>165</v>
      </c>
      <c r="BQ269" s="6">
        <v>220854</v>
      </c>
      <c r="BR269" s="6">
        <v>126775</v>
      </c>
      <c r="BS269" s="6">
        <v>44725</v>
      </c>
      <c r="BT269" s="6">
        <v>64163</v>
      </c>
      <c r="BU269" s="6">
        <v>17887</v>
      </c>
      <c r="BV269" s="6" t="s">
        <v>165</v>
      </c>
      <c r="BW269" s="6" t="s">
        <v>165</v>
      </c>
      <c r="BX269" s="6" t="s">
        <v>165</v>
      </c>
      <c r="BY269" s="6">
        <v>94079</v>
      </c>
      <c r="BZ269" s="6" t="s">
        <v>165</v>
      </c>
      <c r="CA269" s="6" t="s">
        <v>165</v>
      </c>
      <c r="CB269" s="6">
        <v>94079</v>
      </c>
      <c r="CC269" s="6" t="s">
        <v>165</v>
      </c>
      <c r="CD269" s="6" t="s">
        <v>165</v>
      </c>
      <c r="CE269" s="6" t="s">
        <v>165</v>
      </c>
      <c r="CF269" s="6" t="s">
        <v>165</v>
      </c>
      <c r="CG269" s="6" t="s">
        <v>165</v>
      </c>
      <c r="CH269" s="6" t="s">
        <v>165</v>
      </c>
      <c r="CI269" s="6" t="s">
        <v>165</v>
      </c>
      <c r="CJ269" s="6" t="s">
        <v>165</v>
      </c>
      <c r="CK269" s="6" t="s">
        <v>165</v>
      </c>
      <c r="CL269" s="6" t="s">
        <v>165</v>
      </c>
      <c r="CM269" s="6">
        <v>505592</v>
      </c>
      <c r="CN269" s="6" t="s">
        <v>165</v>
      </c>
      <c r="CO269" s="6" t="s">
        <v>165</v>
      </c>
      <c r="CP269" s="6" t="s">
        <v>165</v>
      </c>
      <c r="CQ269" s="6" t="s">
        <v>165</v>
      </c>
      <c r="CR269" s="6">
        <v>35600</v>
      </c>
      <c r="CS269" s="6">
        <v>83237</v>
      </c>
      <c r="CT269" s="6">
        <v>81963</v>
      </c>
      <c r="CU269" s="6" t="s">
        <v>165</v>
      </c>
      <c r="CV269" s="6">
        <v>69269</v>
      </c>
      <c r="CW269" s="6">
        <v>108688</v>
      </c>
      <c r="CX269" s="6">
        <v>5967</v>
      </c>
      <c r="CY269" s="6">
        <v>30140</v>
      </c>
      <c r="CZ269" s="6">
        <v>75471</v>
      </c>
      <c r="DA269" s="6">
        <v>47065</v>
      </c>
      <c r="DB269" s="6">
        <v>101842</v>
      </c>
      <c r="DC269" s="6">
        <v>146432</v>
      </c>
      <c r="DD269" s="6">
        <v>384954</v>
      </c>
      <c r="DE269" s="6">
        <v>3894</v>
      </c>
      <c r="DF269" s="7">
        <v>1174522</v>
      </c>
    </row>
    <row r="270" spans="15:110" x14ac:dyDescent="0.15">
      <c r="O270" s="49" t="s">
        <v>646</v>
      </c>
      <c r="P270" s="14" t="s">
        <v>647</v>
      </c>
      <c r="Q270" s="6">
        <v>68130</v>
      </c>
      <c r="R270" s="6">
        <v>1604636</v>
      </c>
      <c r="S270" s="6">
        <v>1506022</v>
      </c>
      <c r="T270" s="6">
        <v>31287</v>
      </c>
      <c r="U270" s="6">
        <v>52869</v>
      </c>
      <c r="V270" s="6">
        <v>12219</v>
      </c>
      <c r="W270" s="6">
        <v>1445</v>
      </c>
      <c r="X270" s="6">
        <v>794</v>
      </c>
      <c r="Y270" s="6">
        <v>1062858</v>
      </c>
      <c r="Z270" s="6">
        <v>350498</v>
      </c>
      <c r="AA270" s="6">
        <v>202208</v>
      </c>
      <c r="AB270" s="6">
        <v>369238</v>
      </c>
      <c r="AC270" s="6" t="s">
        <v>165</v>
      </c>
      <c r="AD270" s="6">
        <v>140914</v>
      </c>
      <c r="AE270" s="6">
        <v>456644</v>
      </c>
      <c r="AF270" s="6">
        <v>159750</v>
      </c>
      <c r="AG270" s="6">
        <v>1408</v>
      </c>
      <c r="AH270" s="6" t="s">
        <v>165</v>
      </c>
      <c r="AI270" s="6">
        <v>295486</v>
      </c>
      <c r="AJ270" s="6" t="s">
        <v>165</v>
      </c>
      <c r="AK270" s="6">
        <v>6790</v>
      </c>
      <c r="AL270" s="6">
        <v>399088</v>
      </c>
      <c r="AM270" s="6">
        <v>303301</v>
      </c>
      <c r="AN270" s="6">
        <v>162</v>
      </c>
      <c r="AO270" s="6">
        <v>79369</v>
      </c>
      <c r="AP270" s="6">
        <v>13676</v>
      </c>
      <c r="AQ270" s="6">
        <v>2580</v>
      </c>
      <c r="AR270" s="6">
        <v>94590</v>
      </c>
      <c r="AS270" s="6">
        <v>302552</v>
      </c>
      <c r="AT270" s="6">
        <v>56167</v>
      </c>
      <c r="AU270" s="6">
        <v>222359</v>
      </c>
      <c r="AV270" s="6">
        <v>14402</v>
      </c>
      <c r="AW270" s="6" t="s">
        <v>165</v>
      </c>
      <c r="AX270" s="6" t="s">
        <v>165</v>
      </c>
      <c r="AY270" s="6" t="s">
        <v>165</v>
      </c>
      <c r="AZ270" s="6" t="s">
        <v>165</v>
      </c>
      <c r="BA270" s="6" t="s">
        <v>165</v>
      </c>
      <c r="BB270" s="6" t="s">
        <v>165</v>
      </c>
      <c r="BC270" s="6">
        <v>9624</v>
      </c>
      <c r="BD270" s="6" t="s">
        <v>165</v>
      </c>
      <c r="BE270" s="6">
        <v>253802</v>
      </c>
      <c r="BF270" s="6">
        <v>522247</v>
      </c>
      <c r="BG270" s="6">
        <v>180196</v>
      </c>
      <c r="BH270" s="6">
        <v>54303</v>
      </c>
      <c r="BI270" s="6">
        <v>72251</v>
      </c>
      <c r="BJ270" s="6" t="s">
        <v>165</v>
      </c>
      <c r="BK270" s="6" t="s">
        <v>165</v>
      </c>
      <c r="BL270" s="6" t="s">
        <v>165</v>
      </c>
      <c r="BM270" s="6">
        <v>149977</v>
      </c>
      <c r="BN270" s="6">
        <v>31370</v>
      </c>
      <c r="BO270" s="6">
        <v>34150</v>
      </c>
      <c r="BP270" s="6" t="s">
        <v>165</v>
      </c>
      <c r="BQ270" s="6">
        <v>601404</v>
      </c>
      <c r="BR270" s="6">
        <v>343105</v>
      </c>
      <c r="BS270" s="6">
        <v>192998</v>
      </c>
      <c r="BT270" s="6">
        <v>150107</v>
      </c>
      <c r="BU270" s="6" t="s">
        <v>165</v>
      </c>
      <c r="BV270" s="6" t="s">
        <v>165</v>
      </c>
      <c r="BW270" s="6" t="s">
        <v>165</v>
      </c>
      <c r="BX270" s="6" t="s">
        <v>165</v>
      </c>
      <c r="BY270" s="6">
        <v>249199</v>
      </c>
      <c r="BZ270" s="6" t="s">
        <v>165</v>
      </c>
      <c r="CA270" s="6" t="s">
        <v>165</v>
      </c>
      <c r="CB270" s="6">
        <v>249199</v>
      </c>
      <c r="CC270" s="6" t="s">
        <v>165</v>
      </c>
      <c r="CD270" s="6" t="s">
        <v>165</v>
      </c>
      <c r="CE270" s="6" t="s">
        <v>165</v>
      </c>
      <c r="CF270" s="6" t="s">
        <v>165</v>
      </c>
      <c r="CG270" s="6" t="s">
        <v>165</v>
      </c>
      <c r="CH270" s="6">
        <v>9100</v>
      </c>
      <c r="CI270" s="6" t="s">
        <v>165</v>
      </c>
      <c r="CJ270" s="6" t="s">
        <v>165</v>
      </c>
      <c r="CK270" s="6" t="s">
        <v>165</v>
      </c>
      <c r="CL270" s="6">
        <v>9100</v>
      </c>
      <c r="CM270" s="6">
        <v>352496</v>
      </c>
      <c r="CN270" s="6" t="s">
        <v>165</v>
      </c>
      <c r="CO270" s="6" t="s">
        <v>165</v>
      </c>
      <c r="CP270" s="6" t="s">
        <v>165</v>
      </c>
      <c r="CQ270" s="6" t="s">
        <v>165</v>
      </c>
      <c r="CR270" s="6">
        <v>48284</v>
      </c>
      <c r="CS270" s="6">
        <v>40400</v>
      </c>
      <c r="CT270" s="6">
        <v>106237</v>
      </c>
      <c r="CU270" s="6">
        <v>132586</v>
      </c>
      <c r="CV270" s="6">
        <v>128915</v>
      </c>
      <c r="CW270" s="6">
        <v>32123</v>
      </c>
      <c r="CX270" s="6">
        <v>6790</v>
      </c>
      <c r="CY270" s="6">
        <v>33754</v>
      </c>
      <c r="CZ270" s="6">
        <v>69376</v>
      </c>
      <c r="DA270" s="6">
        <v>7522</v>
      </c>
      <c r="DB270" s="6">
        <v>112468</v>
      </c>
      <c r="DC270" s="6">
        <v>186291</v>
      </c>
      <c r="DD270" s="6">
        <v>477057</v>
      </c>
      <c r="DE270" s="6">
        <v>5471</v>
      </c>
      <c r="DF270" s="7">
        <v>1387274</v>
      </c>
    </row>
    <row r="271" spans="15:110" x14ac:dyDescent="0.15">
      <c r="O271" s="49" t="s">
        <v>648</v>
      </c>
      <c r="P271" s="14" t="s">
        <v>649</v>
      </c>
      <c r="Q271" s="6">
        <v>64577</v>
      </c>
      <c r="R271" s="6">
        <v>928517</v>
      </c>
      <c r="S271" s="6">
        <v>803252</v>
      </c>
      <c r="T271" s="6">
        <v>53292</v>
      </c>
      <c r="U271" s="6">
        <v>58608</v>
      </c>
      <c r="V271" s="6">
        <v>11184</v>
      </c>
      <c r="W271" s="6">
        <v>1456</v>
      </c>
      <c r="X271" s="6">
        <v>725</v>
      </c>
      <c r="Y271" s="6">
        <v>1034164</v>
      </c>
      <c r="Z271" s="6">
        <v>366386</v>
      </c>
      <c r="AA271" s="6">
        <v>241015</v>
      </c>
      <c r="AB271" s="6">
        <v>269388</v>
      </c>
      <c r="AC271" s="6" t="s">
        <v>165</v>
      </c>
      <c r="AD271" s="6">
        <v>157375</v>
      </c>
      <c r="AE271" s="6">
        <v>452799</v>
      </c>
      <c r="AF271" s="6">
        <v>239258</v>
      </c>
      <c r="AG271" s="6" t="s">
        <v>165</v>
      </c>
      <c r="AH271" s="6" t="s">
        <v>165</v>
      </c>
      <c r="AI271" s="6">
        <v>213541</v>
      </c>
      <c r="AJ271" s="6" t="s">
        <v>165</v>
      </c>
      <c r="AK271" s="6">
        <v>10322</v>
      </c>
      <c r="AL271" s="6">
        <v>283667</v>
      </c>
      <c r="AM271" s="6">
        <v>201575</v>
      </c>
      <c r="AN271" s="6" t="s">
        <v>165</v>
      </c>
      <c r="AO271" s="6">
        <v>72532</v>
      </c>
      <c r="AP271" s="6">
        <v>8322</v>
      </c>
      <c r="AQ271" s="6">
        <v>1238</v>
      </c>
      <c r="AR271" s="6">
        <v>88508</v>
      </c>
      <c r="AS271" s="6">
        <v>601377</v>
      </c>
      <c r="AT271" s="6">
        <v>38769</v>
      </c>
      <c r="AU271" s="6">
        <v>281176</v>
      </c>
      <c r="AV271" s="6">
        <v>7368</v>
      </c>
      <c r="AW271" s="6" t="s">
        <v>165</v>
      </c>
      <c r="AX271" s="6" t="s">
        <v>165</v>
      </c>
      <c r="AY271" s="6" t="s">
        <v>165</v>
      </c>
      <c r="AZ271" s="6">
        <v>237230</v>
      </c>
      <c r="BA271" s="6" t="s">
        <v>165</v>
      </c>
      <c r="BB271" s="6">
        <v>237230</v>
      </c>
      <c r="BC271" s="6">
        <v>36834</v>
      </c>
      <c r="BD271" s="6" t="s">
        <v>165</v>
      </c>
      <c r="BE271" s="6">
        <v>158354</v>
      </c>
      <c r="BF271" s="6">
        <v>433544</v>
      </c>
      <c r="BG271" s="6">
        <v>168027</v>
      </c>
      <c r="BH271" s="6">
        <v>31448</v>
      </c>
      <c r="BI271" s="6">
        <v>33592</v>
      </c>
      <c r="BJ271" s="6" t="s">
        <v>165</v>
      </c>
      <c r="BK271" s="6" t="s">
        <v>165</v>
      </c>
      <c r="BL271" s="6" t="s">
        <v>165</v>
      </c>
      <c r="BM271" s="6">
        <v>131025</v>
      </c>
      <c r="BN271" s="6">
        <v>17330</v>
      </c>
      <c r="BO271" s="6">
        <v>52122</v>
      </c>
      <c r="BP271" s="6" t="s">
        <v>165</v>
      </c>
      <c r="BQ271" s="6">
        <v>473705</v>
      </c>
      <c r="BR271" s="6">
        <v>317219</v>
      </c>
      <c r="BS271" s="6" t="s">
        <v>165</v>
      </c>
      <c r="BT271" s="6">
        <v>317219</v>
      </c>
      <c r="BU271" s="6" t="s">
        <v>165</v>
      </c>
      <c r="BV271" s="6" t="s">
        <v>165</v>
      </c>
      <c r="BW271" s="6" t="s">
        <v>165</v>
      </c>
      <c r="BX271" s="6" t="s">
        <v>165</v>
      </c>
      <c r="BY271" s="6">
        <v>156486</v>
      </c>
      <c r="BZ271" s="6" t="s">
        <v>165</v>
      </c>
      <c r="CA271" s="6" t="s">
        <v>165</v>
      </c>
      <c r="CB271" s="6">
        <v>156486</v>
      </c>
      <c r="CC271" s="6" t="s">
        <v>165</v>
      </c>
      <c r="CD271" s="6" t="s">
        <v>165</v>
      </c>
      <c r="CE271" s="6" t="s">
        <v>165</v>
      </c>
      <c r="CF271" s="6" t="s">
        <v>165</v>
      </c>
      <c r="CG271" s="6" t="s">
        <v>165</v>
      </c>
      <c r="CH271" s="6" t="s">
        <v>165</v>
      </c>
      <c r="CI271" s="6" t="s">
        <v>165</v>
      </c>
      <c r="CJ271" s="6" t="s">
        <v>165</v>
      </c>
      <c r="CK271" s="6" t="s">
        <v>165</v>
      </c>
      <c r="CL271" s="6" t="s">
        <v>165</v>
      </c>
      <c r="CM271" s="6">
        <v>722610</v>
      </c>
      <c r="CN271" s="6" t="s">
        <v>165</v>
      </c>
      <c r="CO271" s="6" t="s">
        <v>165</v>
      </c>
      <c r="CP271" s="6" t="s">
        <v>165</v>
      </c>
      <c r="CQ271" s="6" t="s">
        <v>165</v>
      </c>
      <c r="CR271" s="6">
        <v>37948</v>
      </c>
      <c r="CS271" s="6">
        <v>227951</v>
      </c>
      <c r="CT271" s="6">
        <v>157706</v>
      </c>
      <c r="CU271" s="6">
        <v>154658</v>
      </c>
      <c r="CV271" s="6">
        <v>154468</v>
      </c>
      <c r="CW271" s="6">
        <v>46401</v>
      </c>
      <c r="CX271" s="6">
        <v>10322</v>
      </c>
      <c r="CY271" s="6">
        <v>157286</v>
      </c>
      <c r="CZ271" s="6">
        <v>70098</v>
      </c>
      <c r="DA271" s="6">
        <v>25724</v>
      </c>
      <c r="DB271" s="6">
        <v>133576</v>
      </c>
      <c r="DC271" s="6">
        <v>175496</v>
      </c>
      <c r="DD271" s="6">
        <v>314240</v>
      </c>
      <c r="DE271" s="6">
        <v>6572</v>
      </c>
      <c r="DF271" s="7">
        <v>1672446</v>
      </c>
    </row>
    <row r="272" spans="15:110" x14ac:dyDescent="0.15">
      <c r="O272" s="49" t="s">
        <v>650</v>
      </c>
      <c r="P272" s="14" t="s">
        <v>651</v>
      </c>
      <c r="Q272" s="6">
        <v>129466</v>
      </c>
      <c r="R272" s="6">
        <v>4344752</v>
      </c>
      <c r="S272" s="6">
        <v>4101841</v>
      </c>
      <c r="T272" s="6">
        <v>107811</v>
      </c>
      <c r="U272" s="6">
        <v>77576</v>
      </c>
      <c r="V272" s="6">
        <v>28919</v>
      </c>
      <c r="W272" s="6">
        <v>12443</v>
      </c>
      <c r="X272" s="6">
        <v>16162</v>
      </c>
      <c r="Y272" s="6">
        <v>3889187</v>
      </c>
      <c r="Z272" s="6">
        <v>1293711</v>
      </c>
      <c r="AA272" s="6">
        <v>960038</v>
      </c>
      <c r="AB272" s="6">
        <v>1635438</v>
      </c>
      <c r="AC272" s="6" t="s">
        <v>165</v>
      </c>
      <c r="AD272" s="6" t="s">
        <v>165</v>
      </c>
      <c r="AE272" s="6">
        <v>1108161</v>
      </c>
      <c r="AF272" s="6">
        <v>892929</v>
      </c>
      <c r="AG272" s="6" t="s">
        <v>165</v>
      </c>
      <c r="AH272" s="6" t="s">
        <v>165</v>
      </c>
      <c r="AI272" s="6">
        <v>215232</v>
      </c>
      <c r="AJ272" s="6" t="s">
        <v>165</v>
      </c>
      <c r="AK272" s="6">
        <v>38464</v>
      </c>
      <c r="AL272" s="6">
        <v>491199</v>
      </c>
      <c r="AM272" s="6">
        <v>232495</v>
      </c>
      <c r="AN272" s="6">
        <v>1943</v>
      </c>
      <c r="AO272" s="6">
        <v>225396</v>
      </c>
      <c r="AP272" s="6">
        <v>31365</v>
      </c>
      <c r="AQ272" s="6" t="s">
        <v>165</v>
      </c>
      <c r="AR272" s="6">
        <v>940195</v>
      </c>
      <c r="AS272" s="6">
        <v>1586939</v>
      </c>
      <c r="AT272" s="6">
        <v>27382</v>
      </c>
      <c r="AU272" s="6">
        <v>1011893</v>
      </c>
      <c r="AV272" s="6">
        <v>76674</v>
      </c>
      <c r="AW272" s="6" t="s">
        <v>165</v>
      </c>
      <c r="AX272" s="6" t="s">
        <v>165</v>
      </c>
      <c r="AY272" s="6">
        <v>59594</v>
      </c>
      <c r="AZ272" s="6">
        <v>361675</v>
      </c>
      <c r="BA272" s="6">
        <v>368</v>
      </c>
      <c r="BB272" s="6">
        <v>421637</v>
      </c>
      <c r="BC272" s="6">
        <v>49353</v>
      </c>
      <c r="BD272" s="6" t="s">
        <v>165</v>
      </c>
      <c r="BE272" s="6">
        <v>469791</v>
      </c>
      <c r="BF272" s="6">
        <v>1437389</v>
      </c>
      <c r="BG272" s="6">
        <v>117804</v>
      </c>
      <c r="BH272" s="6">
        <v>195507</v>
      </c>
      <c r="BI272" s="6">
        <v>109258</v>
      </c>
      <c r="BJ272" s="6" t="s">
        <v>165</v>
      </c>
      <c r="BK272" s="6" t="s">
        <v>165</v>
      </c>
      <c r="BL272" s="6" t="s">
        <v>165</v>
      </c>
      <c r="BM272" s="6">
        <v>787317</v>
      </c>
      <c r="BN272" s="6">
        <v>63685</v>
      </c>
      <c r="BO272" s="6">
        <v>163818</v>
      </c>
      <c r="BP272" s="6" t="s">
        <v>165</v>
      </c>
      <c r="BQ272" s="6">
        <v>971</v>
      </c>
      <c r="BR272" s="6">
        <v>950</v>
      </c>
      <c r="BS272" s="6" t="s">
        <v>165</v>
      </c>
      <c r="BT272" s="6">
        <v>906</v>
      </c>
      <c r="BU272" s="6">
        <v>44</v>
      </c>
      <c r="BV272" s="6" t="s">
        <v>165</v>
      </c>
      <c r="BW272" s="6" t="s">
        <v>165</v>
      </c>
      <c r="BX272" s="6" t="s">
        <v>165</v>
      </c>
      <c r="BY272" s="6">
        <v>21</v>
      </c>
      <c r="BZ272" s="6">
        <v>14</v>
      </c>
      <c r="CA272" s="6" t="s">
        <v>165</v>
      </c>
      <c r="CB272" s="6">
        <v>7</v>
      </c>
      <c r="CC272" s="6" t="s">
        <v>165</v>
      </c>
      <c r="CD272" s="6" t="s">
        <v>165</v>
      </c>
      <c r="CE272" s="6" t="s">
        <v>165</v>
      </c>
      <c r="CF272" s="6" t="s">
        <v>165</v>
      </c>
      <c r="CG272" s="6" t="s">
        <v>165</v>
      </c>
      <c r="CH272" s="6" t="s">
        <v>165</v>
      </c>
      <c r="CI272" s="6" t="s">
        <v>165</v>
      </c>
      <c r="CJ272" s="6" t="s">
        <v>165</v>
      </c>
      <c r="CK272" s="6" t="s">
        <v>165</v>
      </c>
      <c r="CL272" s="6" t="s">
        <v>165</v>
      </c>
      <c r="CM272" s="6">
        <v>1219934</v>
      </c>
      <c r="CN272" s="6" t="s">
        <v>165</v>
      </c>
      <c r="CO272" s="6" t="s">
        <v>165</v>
      </c>
      <c r="CP272" s="6" t="s">
        <v>165</v>
      </c>
      <c r="CQ272" s="6" t="s">
        <v>165</v>
      </c>
      <c r="CR272" s="6">
        <v>88562</v>
      </c>
      <c r="CS272" s="6">
        <v>485340</v>
      </c>
      <c r="CT272" s="6">
        <v>626786</v>
      </c>
      <c r="CU272" s="6" t="s">
        <v>165</v>
      </c>
      <c r="CV272" s="6">
        <v>199561</v>
      </c>
      <c r="CW272" s="6">
        <v>371873</v>
      </c>
      <c r="CX272" s="6">
        <v>30469</v>
      </c>
      <c r="CY272" s="6">
        <v>59271</v>
      </c>
      <c r="CZ272" s="6">
        <v>536543</v>
      </c>
      <c r="DA272" s="6">
        <v>7630</v>
      </c>
      <c r="DB272" s="6">
        <v>417047</v>
      </c>
      <c r="DC272" s="6">
        <v>502928</v>
      </c>
      <c r="DD272" s="6">
        <v>441980</v>
      </c>
      <c r="DE272" s="6">
        <v>14264</v>
      </c>
      <c r="DF272" s="7">
        <v>3782254</v>
      </c>
    </row>
    <row r="273" spans="15:110" x14ac:dyDescent="0.15">
      <c r="O273" s="49" t="s">
        <v>652</v>
      </c>
      <c r="P273" s="14" t="s">
        <v>653</v>
      </c>
      <c r="Q273" s="6">
        <v>100223</v>
      </c>
      <c r="R273" s="6">
        <v>2577782</v>
      </c>
      <c r="S273" s="6">
        <v>2290612</v>
      </c>
      <c r="T273" s="6">
        <v>137449</v>
      </c>
      <c r="U273" s="6">
        <v>85867</v>
      </c>
      <c r="V273" s="6">
        <v>26667</v>
      </c>
      <c r="W273" s="6">
        <v>29446</v>
      </c>
      <c r="X273" s="6">
        <v>7741</v>
      </c>
      <c r="Y273" s="6">
        <v>2440953</v>
      </c>
      <c r="Z273" s="6">
        <v>826191</v>
      </c>
      <c r="AA273" s="6">
        <v>656394</v>
      </c>
      <c r="AB273" s="6">
        <v>958368</v>
      </c>
      <c r="AC273" s="6" t="s">
        <v>165</v>
      </c>
      <c r="AD273" s="6" t="s">
        <v>165</v>
      </c>
      <c r="AE273" s="6">
        <v>1792330</v>
      </c>
      <c r="AF273" s="6">
        <v>1601681</v>
      </c>
      <c r="AG273" s="6" t="s">
        <v>165</v>
      </c>
      <c r="AH273" s="6" t="s">
        <v>165</v>
      </c>
      <c r="AI273" s="6">
        <v>190649</v>
      </c>
      <c r="AJ273" s="6" t="s">
        <v>165</v>
      </c>
      <c r="AK273" s="6">
        <v>44815</v>
      </c>
      <c r="AL273" s="6">
        <v>818860</v>
      </c>
      <c r="AM273" s="6">
        <v>292670</v>
      </c>
      <c r="AN273" s="6">
        <v>84319</v>
      </c>
      <c r="AO273" s="6">
        <v>411249</v>
      </c>
      <c r="AP273" s="6">
        <v>30622</v>
      </c>
      <c r="AQ273" s="6" t="s">
        <v>165</v>
      </c>
      <c r="AR273" s="6">
        <v>336362</v>
      </c>
      <c r="AS273" s="6">
        <v>1264149</v>
      </c>
      <c r="AT273" s="6">
        <v>18484</v>
      </c>
      <c r="AU273" s="6">
        <v>811346</v>
      </c>
      <c r="AV273" s="6">
        <v>114182</v>
      </c>
      <c r="AW273" s="6" t="s">
        <v>165</v>
      </c>
      <c r="AX273" s="6" t="s">
        <v>165</v>
      </c>
      <c r="AY273" s="6">
        <v>1486</v>
      </c>
      <c r="AZ273" s="6" t="s">
        <v>165</v>
      </c>
      <c r="BA273" s="6">
        <v>296346</v>
      </c>
      <c r="BB273" s="6">
        <v>297832</v>
      </c>
      <c r="BC273" s="6">
        <v>22305</v>
      </c>
      <c r="BD273" s="6" t="s">
        <v>165</v>
      </c>
      <c r="BE273" s="6">
        <v>400493</v>
      </c>
      <c r="BF273" s="6">
        <v>1589832</v>
      </c>
      <c r="BG273" s="6">
        <v>95492</v>
      </c>
      <c r="BH273" s="6">
        <v>168506</v>
      </c>
      <c r="BI273" s="6">
        <v>799292</v>
      </c>
      <c r="BJ273" s="6" t="s">
        <v>165</v>
      </c>
      <c r="BK273" s="6" t="s">
        <v>165</v>
      </c>
      <c r="BL273" s="6">
        <v>162197</v>
      </c>
      <c r="BM273" s="6">
        <v>167981</v>
      </c>
      <c r="BN273" s="6">
        <v>54538</v>
      </c>
      <c r="BO273" s="6">
        <v>141826</v>
      </c>
      <c r="BP273" s="6" t="s">
        <v>165</v>
      </c>
      <c r="BQ273" s="6">
        <v>262660</v>
      </c>
      <c r="BR273" s="6">
        <v>216061</v>
      </c>
      <c r="BS273" s="6" t="s">
        <v>165</v>
      </c>
      <c r="BT273" s="6">
        <v>216061</v>
      </c>
      <c r="BU273" s="6" t="s">
        <v>165</v>
      </c>
      <c r="BV273" s="6" t="s">
        <v>165</v>
      </c>
      <c r="BW273" s="6" t="s">
        <v>165</v>
      </c>
      <c r="BX273" s="6" t="s">
        <v>165</v>
      </c>
      <c r="BY273" s="6">
        <v>44399</v>
      </c>
      <c r="BZ273" s="6">
        <v>9043</v>
      </c>
      <c r="CA273" s="6" t="s">
        <v>165</v>
      </c>
      <c r="CB273" s="6">
        <v>20271</v>
      </c>
      <c r="CC273" s="6" t="s">
        <v>165</v>
      </c>
      <c r="CD273" s="6" t="s">
        <v>165</v>
      </c>
      <c r="CE273" s="6" t="s">
        <v>165</v>
      </c>
      <c r="CF273" s="6">
        <v>15085</v>
      </c>
      <c r="CG273" s="6" t="s">
        <v>165</v>
      </c>
      <c r="CH273" s="6">
        <v>2200</v>
      </c>
      <c r="CI273" s="6" t="s">
        <v>165</v>
      </c>
      <c r="CJ273" s="6" t="s">
        <v>165</v>
      </c>
      <c r="CK273" s="6" t="s">
        <v>165</v>
      </c>
      <c r="CL273" s="6">
        <v>2200</v>
      </c>
      <c r="CM273" s="6">
        <v>1306613</v>
      </c>
      <c r="CN273" s="6" t="s">
        <v>165</v>
      </c>
      <c r="CO273" s="6" t="s">
        <v>165</v>
      </c>
      <c r="CP273" s="6" t="s">
        <v>165</v>
      </c>
      <c r="CQ273" s="6" t="s">
        <v>165</v>
      </c>
      <c r="CR273" s="6">
        <v>147109</v>
      </c>
      <c r="CS273" s="6">
        <v>261296</v>
      </c>
      <c r="CT273" s="6">
        <v>195222</v>
      </c>
      <c r="CU273" s="6" t="s">
        <v>165</v>
      </c>
      <c r="CV273" s="6">
        <v>172775</v>
      </c>
      <c r="CW273" s="6">
        <v>48774</v>
      </c>
      <c r="CX273" s="6">
        <v>18315</v>
      </c>
      <c r="CY273" s="6">
        <v>136260</v>
      </c>
      <c r="CZ273" s="6">
        <v>259680</v>
      </c>
      <c r="DA273" s="6">
        <v>16690</v>
      </c>
      <c r="DB273" s="6">
        <v>335221</v>
      </c>
      <c r="DC273" s="6">
        <v>361348</v>
      </c>
      <c r="DD273" s="6">
        <v>821929</v>
      </c>
      <c r="DE273" s="6">
        <v>12282</v>
      </c>
      <c r="DF273" s="7">
        <v>2786901</v>
      </c>
    </row>
    <row r="274" spans="15:110" x14ac:dyDescent="0.15">
      <c r="O274" s="49" t="s">
        <v>654</v>
      </c>
      <c r="P274" s="14" t="s">
        <v>655</v>
      </c>
      <c r="Q274" s="6">
        <v>85994</v>
      </c>
      <c r="R274" s="6">
        <v>2169627</v>
      </c>
      <c r="S274" s="6">
        <v>2043100</v>
      </c>
      <c r="T274" s="6">
        <v>55734</v>
      </c>
      <c r="U274" s="6">
        <v>40934</v>
      </c>
      <c r="V274" s="6">
        <v>27462</v>
      </c>
      <c r="W274" s="6">
        <v>1627</v>
      </c>
      <c r="X274" s="6">
        <v>770</v>
      </c>
      <c r="Y274" s="6">
        <v>1468081</v>
      </c>
      <c r="Z274" s="6">
        <v>474444</v>
      </c>
      <c r="AA274" s="6">
        <v>595739</v>
      </c>
      <c r="AB274" s="6">
        <v>397898</v>
      </c>
      <c r="AC274" s="6" t="s">
        <v>165</v>
      </c>
      <c r="AD274" s="6" t="s">
        <v>165</v>
      </c>
      <c r="AE274" s="6">
        <v>731369</v>
      </c>
      <c r="AF274" s="6">
        <v>601224</v>
      </c>
      <c r="AG274" s="6">
        <v>341</v>
      </c>
      <c r="AH274" s="6" t="s">
        <v>165</v>
      </c>
      <c r="AI274" s="6">
        <v>129804</v>
      </c>
      <c r="AJ274" s="6" t="s">
        <v>165</v>
      </c>
      <c r="AK274" s="6">
        <v>5499</v>
      </c>
      <c r="AL274" s="6">
        <v>281511</v>
      </c>
      <c r="AM274" s="6">
        <v>143759</v>
      </c>
      <c r="AN274" s="6">
        <v>8079</v>
      </c>
      <c r="AO274" s="6">
        <v>16571</v>
      </c>
      <c r="AP274" s="6">
        <v>111354</v>
      </c>
      <c r="AQ274" s="6">
        <v>1748</v>
      </c>
      <c r="AR274" s="6">
        <v>401409</v>
      </c>
      <c r="AS274" s="6">
        <v>1277160</v>
      </c>
      <c r="AT274" s="6">
        <v>66040</v>
      </c>
      <c r="AU274" s="6">
        <v>1020310</v>
      </c>
      <c r="AV274" s="6">
        <v>2115</v>
      </c>
      <c r="AW274" s="6" t="s">
        <v>165</v>
      </c>
      <c r="AX274" s="6">
        <v>51</v>
      </c>
      <c r="AY274" s="6">
        <v>4340</v>
      </c>
      <c r="AZ274" s="6">
        <v>147853</v>
      </c>
      <c r="BA274" s="6">
        <v>385</v>
      </c>
      <c r="BB274" s="6">
        <v>152629</v>
      </c>
      <c r="BC274" s="6">
        <v>36066</v>
      </c>
      <c r="BD274" s="6" t="s">
        <v>165</v>
      </c>
      <c r="BE274" s="6">
        <v>323550</v>
      </c>
      <c r="BF274" s="6">
        <v>562349</v>
      </c>
      <c r="BG274" s="6">
        <v>263098</v>
      </c>
      <c r="BH274" s="6">
        <v>97966</v>
      </c>
      <c r="BI274" s="6">
        <v>24369</v>
      </c>
      <c r="BJ274" s="6" t="s">
        <v>165</v>
      </c>
      <c r="BK274" s="6" t="s">
        <v>165</v>
      </c>
      <c r="BL274" s="6" t="s">
        <v>165</v>
      </c>
      <c r="BM274" s="6">
        <v>113273</v>
      </c>
      <c r="BN274" s="6">
        <v>58105</v>
      </c>
      <c r="BO274" s="6">
        <v>5538</v>
      </c>
      <c r="BP274" s="6" t="s">
        <v>165</v>
      </c>
      <c r="BQ274" s="6">
        <v>29356</v>
      </c>
      <c r="BR274" s="6">
        <v>22677</v>
      </c>
      <c r="BS274" s="6" t="s">
        <v>165</v>
      </c>
      <c r="BT274" s="6">
        <v>21822</v>
      </c>
      <c r="BU274" s="6">
        <v>855</v>
      </c>
      <c r="BV274" s="6" t="s">
        <v>165</v>
      </c>
      <c r="BW274" s="6" t="s">
        <v>165</v>
      </c>
      <c r="BX274" s="6" t="s">
        <v>165</v>
      </c>
      <c r="BY274" s="6">
        <v>6679</v>
      </c>
      <c r="BZ274" s="6" t="s">
        <v>165</v>
      </c>
      <c r="CA274" s="6" t="s">
        <v>165</v>
      </c>
      <c r="CB274" s="6">
        <v>6679</v>
      </c>
      <c r="CC274" s="6" t="s">
        <v>165</v>
      </c>
      <c r="CD274" s="6" t="s">
        <v>165</v>
      </c>
      <c r="CE274" s="6" t="s">
        <v>165</v>
      </c>
      <c r="CF274" s="6" t="s">
        <v>165</v>
      </c>
      <c r="CG274" s="6" t="s">
        <v>165</v>
      </c>
      <c r="CH274" s="6" t="s">
        <v>165</v>
      </c>
      <c r="CI274" s="6" t="s">
        <v>165</v>
      </c>
      <c r="CJ274" s="6" t="s">
        <v>165</v>
      </c>
      <c r="CK274" s="6" t="s">
        <v>165</v>
      </c>
      <c r="CL274" s="6" t="s">
        <v>165</v>
      </c>
      <c r="CM274" s="6">
        <v>856815</v>
      </c>
      <c r="CN274" s="6" t="s">
        <v>165</v>
      </c>
      <c r="CO274" s="6" t="s">
        <v>165</v>
      </c>
      <c r="CP274" s="6" t="s">
        <v>165</v>
      </c>
      <c r="CQ274" s="6" t="s">
        <v>165</v>
      </c>
      <c r="CR274" s="6">
        <v>54344</v>
      </c>
      <c r="CS274" s="6">
        <v>326520</v>
      </c>
      <c r="CT274" s="6">
        <v>162820</v>
      </c>
      <c r="CU274" s="6" t="s">
        <v>165</v>
      </c>
      <c r="CV274" s="6">
        <v>129804</v>
      </c>
      <c r="CW274" s="6">
        <v>59300</v>
      </c>
      <c r="CX274" s="6">
        <v>5499</v>
      </c>
      <c r="CY274" s="6">
        <v>56830</v>
      </c>
      <c r="CZ274" s="6">
        <v>195298</v>
      </c>
      <c r="DA274" s="6">
        <v>105882</v>
      </c>
      <c r="DB274" s="6">
        <v>297820</v>
      </c>
      <c r="DC274" s="6">
        <v>284220</v>
      </c>
      <c r="DD274" s="6">
        <v>435861</v>
      </c>
      <c r="DE274" s="6">
        <v>6833</v>
      </c>
      <c r="DF274" s="7">
        <v>2121031</v>
      </c>
    </row>
    <row r="275" spans="15:110" x14ac:dyDescent="0.15">
      <c r="O275" s="49" t="s">
        <v>656</v>
      </c>
      <c r="P275" s="14" t="s">
        <v>657</v>
      </c>
      <c r="Q275" s="6">
        <v>95177</v>
      </c>
      <c r="R275" s="6">
        <v>1567166</v>
      </c>
      <c r="S275" s="6">
        <v>1332374</v>
      </c>
      <c r="T275" s="6">
        <v>107542</v>
      </c>
      <c r="U275" s="6">
        <v>77522</v>
      </c>
      <c r="V275" s="6">
        <v>32920</v>
      </c>
      <c r="W275" s="6">
        <v>7500</v>
      </c>
      <c r="X275" s="6">
        <v>9308</v>
      </c>
      <c r="Y275" s="6">
        <v>2682158</v>
      </c>
      <c r="Z275" s="6">
        <v>1243121</v>
      </c>
      <c r="AA275" s="6">
        <v>561676</v>
      </c>
      <c r="AB275" s="6">
        <v>877361</v>
      </c>
      <c r="AC275" s="6" t="s">
        <v>165</v>
      </c>
      <c r="AD275" s="6" t="s">
        <v>165</v>
      </c>
      <c r="AE275" s="6">
        <v>995548</v>
      </c>
      <c r="AF275" s="6">
        <v>805898</v>
      </c>
      <c r="AG275" s="6">
        <v>33569</v>
      </c>
      <c r="AH275" s="6" t="s">
        <v>165</v>
      </c>
      <c r="AI275" s="6">
        <v>156081</v>
      </c>
      <c r="AJ275" s="6" t="s">
        <v>165</v>
      </c>
      <c r="AK275" s="6">
        <v>30751</v>
      </c>
      <c r="AL275" s="6">
        <v>665367</v>
      </c>
      <c r="AM275" s="6">
        <v>303501</v>
      </c>
      <c r="AN275" s="6">
        <v>5829</v>
      </c>
      <c r="AO275" s="6">
        <v>181009</v>
      </c>
      <c r="AP275" s="6">
        <v>175028</v>
      </c>
      <c r="AQ275" s="6" t="s">
        <v>165</v>
      </c>
      <c r="AR275" s="6">
        <v>240759</v>
      </c>
      <c r="AS275" s="6">
        <v>1068030</v>
      </c>
      <c r="AT275" s="6">
        <v>25199</v>
      </c>
      <c r="AU275" s="6">
        <v>624051</v>
      </c>
      <c r="AV275" s="6">
        <v>53398</v>
      </c>
      <c r="AW275" s="6" t="s">
        <v>165</v>
      </c>
      <c r="AX275" s="6" t="s">
        <v>165</v>
      </c>
      <c r="AY275" s="6">
        <v>109767</v>
      </c>
      <c r="AZ275" s="6">
        <v>201215</v>
      </c>
      <c r="BA275" s="6">
        <v>10227</v>
      </c>
      <c r="BB275" s="6">
        <v>321209</v>
      </c>
      <c r="BC275" s="6">
        <v>44173</v>
      </c>
      <c r="BD275" s="6" t="s">
        <v>165</v>
      </c>
      <c r="BE275" s="6">
        <v>448649</v>
      </c>
      <c r="BF275" s="6">
        <v>1065916</v>
      </c>
      <c r="BG275" s="6">
        <v>133480</v>
      </c>
      <c r="BH275" s="6">
        <v>187092</v>
      </c>
      <c r="BI275" s="6">
        <v>321206</v>
      </c>
      <c r="BJ275" s="6" t="s">
        <v>165</v>
      </c>
      <c r="BK275" s="6" t="s">
        <v>165</v>
      </c>
      <c r="BL275" s="6" t="s">
        <v>165</v>
      </c>
      <c r="BM275" s="6">
        <v>191401</v>
      </c>
      <c r="BN275" s="6">
        <v>133868</v>
      </c>
      <c r="BO275" s="6">
        <v>98869</v>
      </c>
      <c r="BP275" s="6" t="s">
        <v>165</v>
      </c>
      <c r="BQ275" s="6">
        <v>16077</v>
      </c>
      <c r="BR275" s="6">
        <v>8601</v>
      </c>
      <c r="BS275" s="6" t="s">
        <v>165</v>
      </c>
      <c r="BT275" s="6">
        <v>198</v>
      </c>
      <c r="BU275" s="6">
        <v>8403</v>
      </c>
      <c r="BV275" s="6" t="s">
        <v>165</v>
      </c>
      <c r="BW275" s="6" t="s">
        <v>165</v>
      </c>
      <c r="BX275" s="6" t="s">
        <v>165</v>
      </c>
      <c r="BY275" s="6">
        <v>1599</v>
      </c>
      <c r="BZ275" s="6">
        <v>983</v>
      </c>
      <c r="CA275" s="6" t="s">
        <v>165</v>
      </c>
      <c r="CB275" s="6">
        <v>616</v>
      </c>
      <c r="CC275" s="6" t="s">
        <v>165</v>
      </c>
      <c r="CD275" s="6" t="s">
        <v>165</v>
      </c>
      <c r="CE275" s="6" t="s">
        <v>165</v>
      </c>
      <c r="CF275" s="6" t="s">
        <v>165</v>
      </c>
      <c r="CG275" s="6" t="s">
        <v>165</v>
      </c>
      <c r="CH275" s="6">
        <v>5877</v>
      </c>
      <c r="CI275" s="6" t="s">
        <v>165</v>
      </c>
      <c r="CJ275" s="6" t="s">
        <v>165</v>
      </c>
      <c r="CK275" s="6" t="s">
        <v>165</v>
      </c>
      <c r="CL275" s="6">
        <v>5877</v>
      </c>
      <c r="CM275" s="6">
        <v>1351051</v>
      </c>
      <c r="CN275" s="6" t="s">
        <v>165</v>
      </c>
      <c r="CO275" s="6" t="s">
        <v>165</v>
      </c>
      <c r="CP275" s="6" t="s">
        <v>165</v>
      </c>
      <c r="CQ275" s="6" t="s">
        <v>165</v>
      </c>
      <c r="CR275" s="6">
        <v>99160</v>
      </c>
      <c r="CS275" s="6">
        <v>185232</v>
      </c>
      <c r="CT275" s="6">
        <v>458752</v>
      </c>
      <c r="CU275" s="6" t="s">
        <v>165</v>
      </c>
      <c r="CV275" s="6">
        <v>147681</v>
      </c>
      <c r="CW275" s="6">
        <v>242265</v>
      </c>
      <c r="CX275" s="6">
        <v>26917</v>
      </c>
      <c r="CY275" s="6">
        <v>51637</v>
      </c>
      <c r="CZ275" s="6">
        <v>170809</v>
      </c>
      <c r="DA275" s="6">
        <v>88066</v>
      </c>
      <c r="DB275" s="6">
        <v>334669</v>
      </c>
      <c r="DC275" s="6">
        <v>452994</v>
      </c>
      <c r="DD275" s="6">
        <v>468068</v>
      </c>
      <c r="DE275" s="6">
        <v>11498</v>
      </c>
      <c r="DF275" s="7">
        <v>2737748</v>
      </c>
    </row>
    <row r="276" spans="15:110" x14ac:dyDescent="0.15">
      <c r="O276" s="49" t="s">
        <v>658</v>
      </c>
      <c r="P276" s="14" t="s">
        <v>659</v>
      </c>
      <c r="Q276" s="6">
        <v>84618</v>
      </c>
      <c r="R276" s="6">
        <v>914924</v>
      </c>
      <c r="S276" s="6">
        <v>782674</v>
      </c>
      <c r="T276" s="6">
        <v>51671</v>
      </c>
      <c r="U276" s="6">
        <v>59132</v>
      </c>
      <c r="V276" s="6">
        <v>18783</v>
      </c>
      <c r="W276" s="6">
        <v>2085</v>
      </c>
      <c r="X276" s="6">
        <v>579</v>
      </c>
      <c r="Y276" s="6">
        <v>1443603</v>
      </c>
      <c r="Z276" s="6">
        <v>528890</v>
      </c>
      <c r="AA276" s="6">
        <v>464003</v>
      </c>
      <c r="AB276" s="6">
        <v>450496</v>
      </c>
      <c r="AC276" s="6" t="s">
        <v>165</v>
      </c>
      <c r="AD276" s="6">
        <v>214</v>
      </c>
      <c r="AE276" s="6">
        <v>433465</v>
      </c>
      <c r="AF276" s="6">
        <v>279363</v>
      </c>
      <c r="AG276" s="6" t="s">
        <v>165</v>
      </c>
      <c r="AH276" s="6" t="s">
        <v>165</v>
      </c>
      <c r="AI276" s="6">
        <v>154102</v>
      </c>
      <c r="AJ276" s="6" t="s">
        <v>165</v>
      </c>
      <c r="AK276" s="6">
        <v>15668</v>
      </c>
      <c r="AL276" s="6">
        <v>798539</v>
      </c>
      <c r="AM276" s="6">
        <v>236983</v>
      </c>
      <c r="AN276" s="6">
        <v>58896</v>
      </c>
      <c r="AO276" s="6">
        <v>416649</v>
      </c>
      <c r="AP276" s="6">
        <v>86011</v>
      </c>
      <c r="AQ276" s="6" t="s">
        <v>165</v>
      </c>
      <c r="AR276" s="6">
        <v>297011</v>
      </c>
      <c r="AS276" s="6">
        <v>683671</v>
      </c>
      <c r="AT276" s="6">
        <v>61903</v>
      </c>
      <c r="AU276" s="6">
        <v>599256</v>
      </c>
      <c r="AV276" s="6">
        <v>6016</v>
      </c>
      <c r="AW276" s="6" t="s">
        <v>165</v>
      </c>
      <c r="AX276" s="6" t="s">
        <v>165</v>
      </c>
      <c r="AY276" s="6" t="s">
        <v>165</v>
      </c>
      <c r="AZ276" s="6" t="s">
        <v>165</v>
      </c>
      <c r="BA276" s="6" t="s">
        <v>165</v>
      </c>
      <c r="BB276" s="6" t="s">
        <v>165</v>
      </c>
      <c r="BC276" s="6">
        <v>16496</v>
      </c>
      <c r="BD276" s="6" t="s">
        <v>165</v>
      </c>
      <c r="BE276" s="6">
        <v>291123</v>
      </c>
      <c r="BF276" s="6">
        <v>711796</v>
      </c>
      <c r="BG276" s="6">
        <v>167730</v>
      </c>
      <c r="BH276" s="6">
        <v>131879</v>
      </c>
      <c r="BI276" s="6">
        <v>41532</v>
      </c>
      <c r="BJ276" s="6" t="s">
        <v>165</v>
      </c>
      <c r="BK276" s="6" t="s">
        <v>165</v>
      </c>
      <c r="BL276" s="6">
        <v>58767</v>
      </c>
      <c r="BM276" s="6">
        <v>135258</v>
      </c>
      <c r="BN276" s="6">
        <v>75931</v>
      </c>
      <c r="BO276" s="6">
        <v>100699</v>
      </c>
      <c r="BP276" s="6" t="s">
        <v>165</v>
      </c>
      <c r="BQ276" s="6">
        <v>837190</v>
      </c>
      <c r="BR276" s="6">
        <v>402568</v>
      </c>
      <c r="BS276" s="6">
        <v>71296</v>
      </c>
      <c r="BT276" s="6">
        <v>146657</v>
      </c>
      <c r="BU276" s="6">
        <v>184615</v>
      </c>
      <c r="BV276" s="6" t="s">
        <v>165</v>
      </c>
      <c r="BW276" s="6" t="s">
        <v>165</v>
      </c>
      <c r="BX276" s="6" t="s">
        <v>165</v>
      </c>
      <c r="BY276" s="6">
        <v>421580</v>
      </c>
      <c r="BZ276" s="6" t="s">
        <v>165</v>
      </c>
      <c r="CA276" s="6" t="s">
        <v>165</v>
      </c>
      <c r="CB276" s="6">
        <v>421580</v>
      </c>
      <c r="CC276" s="6" t="s">
        <v>165</v>
      </c>
      <c r="CD276" s="6" t="s">
        <v>165</v>
      </c>
      <c r="CE276" s="6" t="s">
        <v>165</v>
      </c>
      <c r="CF276" s="6" t="s">
        <v>165</v>
      </c>
      <c r="CG276" s="6" t="s">
        <v>165</v>
      </c>
      <c r="CH276" s="6">
        <v>13042</v>
      </c>
      <c r="CI276" s="6" t="s">
        <v>165</v>
      </c>
      <c r="CJ276" s="6" t="s">
        <v>165</v>
      </c>
      <c r="CK276" s="6" t="s">
        <v>165</v>
      </c>
      <c r="CL276" s="6">
        <v>13042</v>
      </c>
      <c r="CM276" s="6">
        <v>1181778</v>
      </c>
      <c r="CN276" s="6" t="s">
        <v>165</v>
      </c>
      <c r="CO276" s="6" t="s">
        <v>165</v>
      </c>
      <c r="CP276" s="6" t="s">
        <v>165</v>
      </c>
      <c r="CQ276" s="6" t="s">
        <v>165</v>
      </c>
      <c r="CR276" s="6">
        <v>178072</v>
      </c>
      <c r="CS276" s="6">
        <v>291455</v>
      </c>
      <c r="CT276" s="6">
        <v>224172</v>
      </c>
      <c r="CU276" s="6">
        <v>57</v>
      </c>
      <c r="CV276" s="6">
        <v>136381</v>
      </c>
      <c r="CW276" s="6">
        <v>123386</v>
      </c>
      <c r="CX276" s="6">
        <v>15668</v>
      </c>
      <c r="CY276" s="6">
        <v>87418</v>
      </c>
      <c r="CZ276" s="6">
        <v>107167</v>
      </c>
      <c r="DA276" s="6">
        <v>22403</v>
      </c>
      <c r="DB276" s="6">
        <v>253024</v>
      </c>
      <c r="DC276" s="6">
        <v>351372</v>
      </c>
      <c r="DD276" s="6">
        <v>364129</v>
      </c>
      <c r="DE276" s="6">
        <v>9681</v>
      </c>
      <c r="DF276" s="7">
        <v>2164385</v>
      </c>
    </row>
    <row r="277" spans="15:110" x14ac:dyDescent="0.15">
      <c r="O277" s="49" t="s">
        <v>660</v>
      </c>
      <c r="P277" s="14" t="s">
        <v>661</v>
      </c>
      <c r="Q277" s="6">
        <v>68733</v>
      </c>
      <c r="R277" s="6">
        <v>1143303</v>
      </c>
      <c r="S277" s="6">
        <v>967099</v>
      </c>
      <c r="T277" s="6">
        <v>119035</v>
      </c>
      <c r="U277" s="6">
        <v>39491</v>
      </c>
      <c r="V277" s="6">
        <v>14926</v>
      </c>
      <c r="W277" s="6">
        <v>1534</v>
      </c>
      <c r="X277" s="6">
        <v>1218</v>
      </c>
      <c r="Y277" s="6">
        <v>1435365</v>
      </c>
      <c r="Z277" s="6">
        <v>363280</v>
      </c>
      <c r="AA277" s="6">
        <v>273661</v>
      </c>
      <c r="AB277" s="6">
        <v>797824</v>
      </c>
      <c r="AC277" s="6" t="s">
        <v>165</v>
      </c>
      <c r="AD277" s="6">
        <v>600</v>
      </c>
      <c r="AE277" s="6">
        <v>209555</v>
      </c>
      <c r="AF277" s="6">
        <v>111422</v>
      </c>
      <c r="AG277" s="6" t="s">
        <v>165</v>
      </c>
      <c r="AH277" s="6" t="s">
        <v>165</v>
      </c>
      <c r="AI277" s="6">
        <v>98133</v>
      </c>
      <c r="AJ277" s="6" t="s">
        <v>165</v>
      </c>
      <c r="AK277" s="6">
        <v>4427</v>
      </c>
      <c r="AL277" s="6">
        <v>353691</v>
      </c>
      <c r="AM277" s="6">
        <v>224870</v>
      </c>
      <c r="AN277" s="6">
        <v>1969</v>
      </c>
      <c r="AO277" s="6">
        <v>126852</v>
      </c>
      <c r="AP277" s="6" t="s">
        <v>165</v>
      </c>
      <c r="AQ277" s="6" t="s">
        <v>165</v>
      </c>
      <c r="AR277" s="6">
        <v>477386</v>
      </c>
      <c r="AS277" s="6">
        <v>499098</v>
      </c>
      <c r="AT277" s="6">
        <v>26917</v>
      </c>
      <c r="AU277" s="6">
        <v>149569</v>
      </c>
      <c r="AV277" s="6">
        <v>8587</v>
      </c>
      <c r="AW277" s="6" t="s">
        <v>165</v>
      </c>
      <c r="AX277" s="6">
        <v>51</v>
      </c>
      <c r="AY277" s="6">
        <v>11768</v>
      </c>
      <c r="AZ277" s="6">
        <v>279997</v>
      </c>
      <c r="BA277" s="6" t="s">
        <v>165</v>
      </c>
      <c r="BB277" s="6">
        <v>291816</v>
      </c>
      <c r="BC277" s="6">
        <v>22209</v>
      </c>
      <c r="BD277" s="6" t="s">
        <v>165</v>
      </c>
      <c r="BE277" s="6">
        <v>321434</v>
      </c>
      <c r="BF277" s="6">
        <v>595837</v>
      </c>
      <c r="BG277" s="6">
        <v>193298</v>
      </c>
      <c r="BH277" s="6">
        <v>117699</v>
      </c>
      <c r="BI277" s="6">
        <v>63065</v>
      </c>
      <c r="BJ277" s="6" t="s">
        <v>165</v>
      </c>
      <c r="BK277" s="6" t="s">
        <v>165</v>
      </c>
      <c r="BL277" s="6">
        <v>107193</v>
      </c>
      <c r="BM277" s="6">
        <v>41725</v>
      </c>
      <c r="BN277" s="6">
        <v>35935</v>
      </c>
      <c r="BO277" s="6">
        <v>36922</v>
      </c>
      <c r="BP277" s="6" t="s">
        <v>165</v>
      </c>
      <c r="BQ277" s="6" t="s">
        <v>165</v>
      </c>
      <c r="BR277" s="6" t="s">
        <v>165</v>
      </c>
      <c r="BS277" s="6" t="s">
        <v>165</v>
      </c>
      <c r="BT277" s="6" t="s">
        <v>165</v>
      </c>
      <c r="BU277" s="6" t="s">
        <v>165</v>
      </c>
      <c r="BV277" s="6" t="s">
        <v>165</v>
      </c>
      <c r="BW277" s="6" t="s">
        <v>165</v>
      </c>
      <c r="BX277" s="6" t="s">
        <v>165</v>
      </c>
      <c r="BY277" s="6" t="s">
        <v>165</v>
      </c>
      <c r="BZ277" s="6" t="s">
        <v>165</v>
      </c>
      <c r="CA277" s="6" t="s">
        <v>165</v>
      </c>
      <c r="CB277" s="6" t="s">
        <v>165</v>
      </c>
      <c r="CC277" s="6" t="s">
        <v>165</v>
      </c>
      <c r="CD277" s="6" t="s">
        <v>165</v>
      </c>
      <c r="CE277" s="6" t="s">
        <v>165</v>
      </c>
      <c r="CF277" s="6" t="s">
        <v>165</v>
      </c>
      <c r="CG277" s="6" t="s">
        <v>165</v>
      </c>
      <c r="CH277" s="6" t="s">
        <v>165</v>
      </c>
      <c r="CI277" s="6" t="s">
        <v>165</v>
      </c>
      <c r="CJ277" s="6" t="s">
        <v>165</v>
      </c>
      <c r="CK277" s="6" t="s">
        <v>165</v>
      </c>
      <c r="CL277" s="6" t="s">
        <v>165</v>
      </c>
      <c r="CM277" s="6">
        <v>505006</v>
      </c>
      <c r="CN277" s="6" t="s">
        <v>165</v>
      </c>
      <c r="CO277" s="6" t="s">
        <v>165</v>
      </c>
      <c r="CP277" s="6" t="s">
        <v>165</v>
      </c>
      <c r="CQ277" s="6" t="s">
        <v>165</v>
      </c>
      <c r="CR277" s="6">
        <v>125690</v>
      </c>
      <c r="CS277" s="6">
        <v>65288</v>
      </c>
      <c r="CT277" s="6">
        <v>99369</v>
      </c>
      <c r="CU277" s="6">
        <v>600</v>
      </c>
      <c r="CV277" s="6">
        <v>69951</v>
      </c>
      <c r="CW277" s="6">
        <v>53143</v>
      </c>
      <c r="CX277" s="6">
        <v>4427</v>
      </c>
      <c r="CY277" s="6">
        <v>48220</v>
      </c>
      <c r="CZ277" s="6">
        <v>356178</v>
      </c>
      <c r="DA277" s="6">
        <v>23745</v>
      </c>
      <c r="DB277" s="6">
        <v>250894</v>
      </c>
      <c r="DC277" s="6">
        <v>220743</v>
      </c>
      <c r="DD277" s="6">
        <v>226534</v>
      </c>
      <c r="DE277" s="6">
        <v>7446</v>
      </c>
      <c r="DF277" s="7">
        <v>1552228</v>
      </c>
    </row>
    <row r="278" spans="15:110" x14ac:dyDescent="0.15">
      <c r="O278" s="49" t="s">
        <v>662</v>
      </c>
      <c r="P278" s="14" t="s">
        <v>663</v>
      </c>
      <c r="Q278" s="6">
        <v>111549</v>
      </c>
      <c r="R278" s="6">
        <v>2350181</v>
      </c>
      <c r="S278" s="6">
        <v>2131292</v>
      </c>
      <c r="T278" s="6">
        <v>129412</v>
      </c>
      <c r="U278" s="6">
        <v>43373</v>
      </c>
      <c r="V278" s="6">
        <v>24012</v>
      </c>
      <c r="W278" s="6">
        <v>12483</v>
      </c>
      <c r="X278" s="6">
        <v>9609</v>
      </c>
      <c r="Y278" s="6">
        <v>3190962</v>
      </c>
      <c r="Z278" s="6">
        <v>1178130</v>
      </c>
      <c r="AA278" s="6">
        <v>850454</v>
      </c>
      <c r="AB278" s="6">
        <v>1154152</v>
      </c>
      <c r="AC278" s="6" t="s">
        <v>165</v>
      </c>
      <c r="AD278" s="6">
        <v>8226</v>
      </c>
      <c r="AE278" s="6">
        <v>536075</v>
      </c>
      <c r="AF278" s="6">
        <v>315697</v>
      </c>
      <c r="AG278" s="6" t="s">
        <v>165</v>
      </c>
      <c r="AH278" s="6" t="s">
        <v>165</v>
      </c>
      <c r="AI278" s="6">
        <v>220378</v>
      </c>
      <c r="AJ278" s="6" t="s">
        <v>165</v>
      </c>
      <c r="AK278" s="6">
        <v>16012</v>
      </c>
      <c r="AL278" s="6">
        <v>866961</v>
      </c>
      <c r="AM278" s="6">
        <v>218428</v>
      </c>
      <c r="AN278" s="6">
        <v>28842</v>
      </c>
      <c r="AO278" s="6">
        <v>578065</v>
      </c>
      <c r="AP278" s="6">
        <v>40551</v>
      </c>
      <c r="AQ278" s="6">
        <v>1075</v>
      </c>
      <c r="AR278" s="6">
        <v>263633</v>
      </c>
      <c r="AS278" s="6">
        <v>1843358</v>
      </c>
      <c r="AT278" s="6">
        <v>60830</v>
      </c>
      <c r="AU278" s="6">
        <v>868157</v>
      </c>
      <c r="AV278" s="6">
        <v>38302</v>
      </c>
      <c r="AW278" s="6" t="s">
        <v>165</v>
      </c>
      <c r="AX278" s="6" t="s">
        <v>165</v>
      </c>
      <c r="AY278" s="6">
        <v>32610</v>
      </c>
      <c r="AZ278" s="6">
        <v>769615</v>
      </c>
      <c r="BA278" s="6">
        <v>1076</v>
      </c>
      <c r="BB278" s="6">
        <v>803301</v>
      </c>
      <c r="BC278" s="6">
        <v>72768</v>
      </c>
      <c r="BD278" s="6" t="s">
        <v>165</v>
      </c>
      <c r="BE278" s="6">
        <v>469644</v>
      </c>
      <c r="BF278" s="6">
        <v>1479312</v>
      </c>
      <c r="BG278" s="6">
        <v>324846</v>
      </c>
      <c r="BH278" s="6">
        <v>183382</v>
      </c>
      <c r="BI278" s="6">
        <v>97568</v>
      </c>
      <c r="BJ278" s="6" t="s">
        <v>165</v>
      </c>
      <c r="BK278" s="6" t="s">
        <v>165</v>
      </c>
      <c r="BL278" s="6">
        <v>250699</v>
      </c>
      <c r="BM278" s="6">
        <v>156319</v>
      </c>
      <c r="BN278" s="6">
        <v>225024</v>
      </c>
      <c r="BO278" s="6">
        <v>241474</v>
      </c>
      <c r="BP278" s="6" t="s">
        <v>165</v>
      </c>
      <c r="BQ278" s="6">
        <v>320742</v>
      </c>
      <c r="BR278" s="6">
        <v>173285</v>
      </c>
      <c r="BS278" s="6">
        <v>16916</v>
      </c>
      <c r="BT278" s="6">
        <v>113069</v>
      </c>
      <c r="BU278" s="6">
        <v>38285</v>
      </c>
      <c r="BV278" s="6" t="s">
        <v>165</v>
      </c>
      <c r="BW278" s="6" t="s">
        <v>165</v>
      </c>
      <c r="BX278" s="6">
        <v>5015</v>
      </c>
      <c r="BY278" s="6">
        <v>133751</v>
      </c>
      <c r="BZ278" s="6">
        <v>57425</v>
      </c>
      <c r="CA278" s="6" t="s">
        <v>165</v>
      </c>
      <c r="CB278" s="6">
        <v>71284</v>
      </c>
      <c r="CC278" s="6" t="s">
        <v>165</v>
      </c>
      <c r="CD278" s="6" t="s">
        <v>165</v>
      </c>
      <c r="CE278" s="6" t="s">
        <v>165</v>
      </c>
      <c r="CF278" s="6">
        <v>3920</v>
      </c>
      <c r="CG278" s="6">
        <v>1122</v>
      </c>
      <c r="CH278" s="6">
        <v>13706</v>
      </c>
      <c r="CI278" s="6" t="s">
        <v>165</v>
      </c>
      <c r="CJ278" s="6" t="s">
        <v>165</v>
      </c>
      <c r="CK278" s="6" t="s">
        <v>165</v>
      </c>
      <c r="CL278" s="6">
        <v>13706</v>
      </c>
      <c r="CM278" s="6">
        <v>1570965</v>
      </c>
      <c r="CN278" s="6" t="s">
        <v>165</v>
      </c>
      <c r="CO278" s="6">
        <v>440</v>
      </c>
      <c r="CP278" s="6" t="s">
        <v>165</v>
      </c>
      <c r="CQ278" s="6" t="s">
        <v>165</v>
      </c>
      <c r="CR278" s="6">
        <v>181206</v>
      </c>
      <c r="CS278" s="6">
        <v>828466</v>
      </c>
      <c r="CT278" s="6">
        <v>525307</v>
      </c>
      <c r="CU278" s="6">
        <v>2991</v>
      </c>
      <c r="CV278" s="6">
        <v>214373</v>
      </c>
      <c r="CW278" s="6">
        <v>202672</v>
      </c>
      <c r="CX278" s="6">
        <v>12815</v>
      </c>
      <c r="CY278" s="6">
        <v>87296</v>
      </c>
      <c r="CZ278" s="6">
        <v>186977</v>
      </c>
      <c r="DA278" s="6">
        <v>79618</v>
      </c>
      <c r="DB278" s="6">
        <v>412188</v>
      </c>
      <c r="DC278" s="6">
        <v>672586</v>
      </c>
      <c r="DD278" s="6">
        <v>1064389</v>
      </c>
      <c r="DE278" s="6">
        <v>18106</v>
      </c>
      <c r="DF278" s="7">
        <v>4488990</v>
      </c>
    </row>
    <row r="279" spans="15:110" x14ac:dyDescent="0.15">
      <c r="O279" s="49" t="s">
        <v>664</v>
      </c>
      <c r="P279" s="14" t="s">
        <v>665</v>
      </c>
      <c r="Q279" s="6">
        <v>87708</v>
      </c>
      <c r="R279" s="6">
        <v>2744150</v>
      </c>
      <c r="S279" s="6">
        <v>2453928</v>
      </c>
      <c r="T279" s="6">
        <v>197547</v>
      </c>
      <c r="U279" s="6">
        <v>61735</v>
      </c>
      <c r="V279" s="6">
        <v>17473</v>
      </c>
      <c r="W279" s="6">
        <v>12129</v>
      </c>
      <c r="X279" s="6">
        <v>1338</v>
      </c>
      <c r="Y279" s="6">
        <v>2157684</v>
      </c>
      <c r="Z279" s="6">
        <v>695088</v>
      </c>
      <c r="AA279" s="6">
        <v>588728</v>
      </c>
      <c r="AB279" s="6">
        <v>797340</v>
      </c>
      <c r="AC279" s="6" t="s">
        <v>165</v>
      </c>
      <c r="AD279" s="6">
        <v>76528</v>
      </c>
      <c r="AE279" s="6">
        <v>488296</v>
      </c>
      <c r="AF279" s="6">
        <v>291861</v>
      </c>
      <c r="AG279" s="6" t="s">
        <v>165</v>
      </c>
      <c r="AH279" s="6" t="s">
        <v>165</v>
      </c>
      <c r="AI279" s="6">
        <v>196435</v>
      </c>
      <c r="AJ279" s="6" t="s">
        <v>165</v>
      </c>
      <c r="AK279" s="6">
        <v>21086</v>
      </c>
      <c r="AL279" s="6">
        <v>886646</v>
      </c>
      <c r="AM279" s="6">
        <v>359940</v>
      </c>
      <c r="AN279" s="6">
        <v>6494</v>
      </c>
      <c r="AO279" s="6">
        <v>341809</v>
      </c>
      <c r="AP279" s="6">
        <v>125681</v>
      </c>
      <c r="AQ279" s="6">
        <v>52722</v>
      </c>
      <c r="AR279" s="6">
        <v>830627</v>
      </c>
      <c r="AS279" s="6">
        <v>1044398</v>
      </c>
      <c r="AT279" s="6">
        <v>43244</v>
      </c>
      <c r="AU279" s="6">
        <v>339340</v>
      </c>
      <c r="AV279" s="6">
        <v>16476</v>
      </c>
      <c r="AW279" s="6" t="s">
        <v>165</v>
      </c>
      <c r="AX279" s="6" t="s">
        <v>165</v>
      </c>
      <c r="AY279" s="6">
        <v>13023</v>
      </c>
      <c r="AZ279" s="6">
        <v>494149</v>
      </c>
      <c r="BA279" s="6">
        <v>436</v>
      </c>
      <c r="BB279" s="6">
        <v>507608</v>
      </c>
      <c r="BC279" s="6">
        <v>137730</v>
      </c>
      <c r="BD279" s="6" t="s">
        <v>165</v>
      </c>
      <c r="BE279" s="6">
        <v>328108</v>
      </c>
      <c r="BF279" s="6">
        <v>793587</v>
      </c>
      <c r="BG279" s="6">
        <v>277045</v>
      </c>
      <c r="BH279" s="6">
        <v>99238</v>
      </c>
      <c r="BI279" s="6">
        <v>89121</v>
      </c>
      <c r="BJ279" s="6" t="s">
        <v>165</v>
      </c>
      <c r="BK279" s="6" t="s">
        <v>165</v>
      </c>
      <c r="BL279" s="6" t="s">
        <v>165</v>
      </c>
      <c r="BM279" s="6">
        <v>180152</v>
      </c>
      <c r="BN279" s="6">
        <v>72023</v>
      </c>
      <c r="BO279" s="6">
        <v>76008</v>
      </c>
      <c r="BP279" s="6" t="s">
        <v>165</v>
      </c>
      <c r="BQ279" s="6">
        <v>376771</v>
      </c>
      <c r="BR279" s="6">
        <v>157106</v>
      </c>
      <c r="BS279" s="6">
        <v>2134</v>
      </c>
      <c r="BT279" s="6">
        <v>101388</v>
      </c>
      <c r="BU279" s="6">
        <v>53584</v>
      </c>
      <c r="BV279" s="6" t="s">
        <v>165</v>
      </c>
      <c r="BW279" s="6" t="s">
        <v>165</v>
      </c>
      <c r="BX279" s="6" t="s">
        <v>165</v>
      </c>
      <c r="BY279" s="6">
        <v>186021</v>
      </c>
      <c r="BZ279" s="6" t="s">
        <v>165</v>
      </c>
      <c r="CA279" s="6" t="s">
        <v>165</v>
      </c>
      <c r="CB279" s="6">
        <v>185464</v>
      </c>
      <c r="CC279" s="6" t="s">
        <v>165</v>
      </c>
      <c r="CD279" s="6" t="s">
        <v>165</v>
      </c>
      <c r="CE279" s="6">
        <v>557</v>
      </c>
      <c r="CF279" s="6" t="s">
        <v>165</v>
      </c>
      <c r="CG279" s="6" t="s">
        <v>165</v>
      </c>
      <c r="CH279" s="6">
        <v>33644</v>
      </c>
      <c r="CI279" s="6">
        <v>1715</v>
      </c>
      <c r="CJ279" s="6">
        <v>22475</v>
      </c>
      <c r="CK279" s="6" t="s">
        <v>165</v>
      </c>
      <c r="CL279" s="6">
        <v>9454</v>
      </c>
      <c r="CM279" s="6">
        <v>960588</v>
      </c>
      <c r="CN279" s="6" t="s">
        <v>165</v>
      </c>
      <c r="CO279" s="6" t="s">
        <v>165</v>
      </c>
      <c r="CP279" s="6" t="s">
        <v>165</v>
      </c>
      <c r="CQ279" s="6" t="s">
        <v>165</v>
      </c>
      <c r="CR279" s="6">
        <v>167355</v>
      </c>
      <c r="CS279" s="6">
        <v>566278</v>
      </c>
      <c r="CT279" s="6">
        <v>162257</v>
      </c>
      <c r="CU279" s="6">
        <v>18464</v>
      </c>
      <c r="CV279" s="6">
        <v>135933</v>
      </c>
      <c r="CW279" s="6">
        <v>112975</v>
      </c>
      <c r="CX279" s="6">
        <v>21086</v>
      </c>
      <c r="CY279" s="6">
        <v>125934</v>
      </c>
      <c r="CZ279" s="6">
        <v>616515</v>
      </c>
      <c r="DA279" s="6">
        <v>69150</v>
      </c>
      <c r="DB279" s="6">
        <v>248387</v>
      </c>
      <c r="DC279" s="6">
        <v>316302</v>
      </c>
      <c r="DD279" s="6">
        <v>1076341</v>
      </c>
      <c r="DE279" s="6">
        <v>21629</v>
      </c>
      <c r="DF279" s="7">
        <v>3658606</v>
      </c>
    </row>
    <row r="280" spans="15:110" x14ac:dyDescent="0.15">
      <c r="O280" s="11" t="s">
        <v>161</v>
      </c>
      <c r="P280" s="14" t="s">
        <v>452</v>
      </c>
      <c r="Q280" s="6">
        <v>1906301</v>
      </c>
      <c r="R280" s="6">
        <v>40385196</v>
      </c>
      <c r="S280" s="6">
        <v>36698333</v>
      </c>
      <c r="T280" s="6">
        <v>1772866</v>
      </c>
      <c r="U280" s="6">
        <v>1309019</v>
      </c>
      <c r="V280" s="6">
        <v>401818</v>
      </c>
      <c r="W280" s="6">
        <v>144679</v>
      </c>
      <c r="X280" s="6">
        <v>58481</v>
      </c>
      <c r="Y280" s="6">
        <v>37429085</v>
      </c>
      <c r="Z280" s="6">
        <v>13415786</v>
      </c>
      <c r="AA280" s="6">
        <v>9797872</v>
      </c>
      <c r="AB280" s="6">
        <v>13761696</v>
      </c>
      <c r="AC280" s="6" t="s">
        <v>165</v>
      </c>
      <c r="AD280" s="6">
        <v>453731</v>
      </c>
      <c r="AE280" s="6">
        <v>13593167</v>
      </c>
      <c r="AF280" s="6">
        <v>9804705</v>
      </c>
      <c r="AG280" s="6">
        <v>37010</v>
      </c>
      <c r="AH280" s="6" t="s">
        <v>165</v>
      </c>
      <c r="AI280" s="6">
        <v>3751452</v>
      </c>
      <c r="AJ280" s="6" t="s">
        <v>165</v>
      </c>
      <c r="AK280" s="6">
        <v>299812</v>
      </c>
      <c r="AL280" s="6">
        <v>10063007</v>
      </c>
      <c r="AM280" s="6">
        <v>4430109</v>
      </c>
      <c r="AN280" s="6">
        <v>306263</v>
      </c>
      <c r="AO280" s="6">
        <v>4143909</v>
      </c>
      <c r="AP280" s="6">
        <v>1093832</v>
      </c>
      <c r="AQ280" s="6">
        <v>88894</v>
      </c>
      <c r="AR280" s="6">
        <v>8800613</v>
      </c>
      <c r="AS280" s="6">
        <v>19177276</v>
      </c>
      <c r="AT280" s="6">
        <v>890319</v>
      </c>
      <c r="AU280" s="6">
        <v>11363325</v>
      </c>
      <c r="AV280" s="6">
        <v>623779</v>
      </c>
      <c r="AW280" s="6" t="s">
        <v>165</v>
      </c>
      <c r="AX280" s="6">
        <v>102</v>
      </c>
      <c r="AY280" s="6">
        <v>634700</v>
      </c>
      <c r="AZ280" s="6">
        <v>4115375</v>
      </c>
      <c r="BA280" s="6">
        <v>332435</v>
      </c>
      <c r="BB280" s="6">
        <v>5082612</v>
      </c>
      <c r="BC280" s="6">
        <v>1217241</v>
      </c>
      <c r="BD280" s="6" t="s">
        <v>165</v>
      </c>
      <c r="BE280" s="6">
        <v>6746909</v>
      </c>
      <c r="BF280" s="6">
        <v>17188337</v>
      </c>
      <c r="BG280" s="6">
        <v>4011097</v>
      </c>
      <c r="BH280" s="6">
        <v>2718591</v>
      </c>
      <c r="BI280" s="6">
        <v>2310242</v>
      </c>
      <c r="BJ280" s="6" t="s">
        <v>165</v>
      </c>
      <c r="BK280" s="6">
        <v>748</v>
      </c>
      <c r="BL280" s="6">
        <v>606513</v>
      </c>
      <c r="BM280" s="6">
        <v>3510195</v>
      </c>
      <c r="BN280" s="6">
        <v>2072974</v>
      </c>
      <c r="BO280" s="6">
        <v>1957977</v>
      </c>
      <c r="BP280" s="6" t="s">
        <v>165</v>
      </c>
      <c r="BQ280" s="6">
        <v>4965382</v>
      </c>
      <c r="BR280" s="6">
        <v>2494637</v>
      </c>
      <c r="BS280" s="6">
        <v>432789</v>
      </c>
      <c r="BT280" s="6">
        <v>1621458</v>
      </c>
      <c r="BU280" s="6">
        <v>419047</v>
      </c>
      <c r="BV280" s="6">
        <v>4315</v>
      </c>
      <c r="BW280" s="6" t="s">
        <v>165</v>
      </c>
      <c r="BX280" s="6">
        <v>17028</v>
      </c>
      <c r="BY280" s="6">
        <v>2279383</v>
      </c>
      <c r="BZ280" s="6">
        <v>345418</v>
      </c>
      <c r="CA280" s="6" t="s">
        <v>165</v>
      </c>
      <c r="CB280" s="6">
        <v>1909319</v>
      </c>
      <c r="CC280" s="6" t="s">
        <v>165</v>
      </c>
      <c r="CD280" s="6" t="s">
        <v>165</v>
      </c>
      <c r="CE280" s="6">
        <v>557</v>
      </c>
      <c r="CF280" s="6">
        <v>20863</v>
      </c>
      <c r="CG280" s="6">
        <v>3226</v>
      </c>
      <c r="CH280" s="6">
        <v>191362</v>
      </c>
      <c r="CI280" s="6">
        <v>23666</v>
      </c>
      <c r="CJ280" s="6">
        <v>24294</v>
      </c>
      <c r="CK280" s="6" t="s">
        <v>165</v>
      </c>
      <c r="CL280" s="6">
        <v>143402</v>
      </c>
      <c r="CM280" s="6">
        <v>17309750</v>
      </c>
      <c r="CN280" s="6" t="s">
        <v>165</v>
      </c>
      <c r="CO280" s="6">
        <v>440</v>
      </c>
      <c r="CP280" s="6" t="s">
        <v>165</v>
      </c>
      <c r="CQ280" s="6" t="s">
        <v>165</v>
      </c>
      <c r="CR280" s="6">
        <v>2740873</v>
      </c>
      <c r="CS280" s="6">
        <v>5487993</v>
      </c>
      <c r="CT280" s="6">
        <v>5403100</v>
      </c>
      <c r="CU280" s="6">
        <v>346683</v>
      </c>
      <c r="CV280" s="6">
        <v>3320135</v>
      </c>
      <c r="CW280" s="6">
        <v>2623439</v>
      </c>
      <c r="CX280" s="6">
        <v>254839</v>
      </c>
      <c r="CY280" s="6">
        <v>1490769</v>
      </c>
      <c r="CZ280" s="6">
        <v>4781260</v>
      </c>
      <c r="DA280" s="6">
        <v>1009634</v>
      </c>
      <c r="DB280" s="6">
        <v>5163645</v>
      </c>
      <c r="DC280" s="6">
        <v>6842719</v>
      </c>
      <c r="DD280" s="6">
        <v>12417922</v>
      </c>
      <c r="DE280" s="6">
        <v>220123</v>
      </c>
      <c r="DF280" s="7">
        <v>52103134</v>
      </c>
    </row>
    <row r="281" spans="15:110" x14ac:dyDescent="0.15">
      <c r="O281" s="11" t="s">
        <v>161</v>
      </c>
      <c r="P281" s="14" t="s">
        <v>161</v>
      </c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7"/>
    </row>
    <row r="282" spans="15:110" x14ac:dyDescent="0.15">
      <c r="O282" s="11" t="s">
        <v>161</v>
      </c>
      <c r="P282" s="14" t="s">
        <v>666</v>
      </c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7"/>
    </row>
    <row r="283" spans="15:110" x14ac:dyDescent="0.15">
      <c r="O283" s="49" t="s">
        <v>667</v>
      </c>
      <c r="P283" s="14" t="s">
        <v>668</v>
      </c>
      <c r="Q283" s="6">
        <v>81382</v>
      </c>
      <c r="R283" s="6">
        <v>1061573</v>
      </c>
      <c r="S283" s="6">
        <v>797692</v>
      </c>
      <c r="T283" s="6">
        <v>101027</v>
      </c>
      <c r="U283" s="6">
        <v>148162</v>
      </c>
      <c r="V283" s="6">
        <v>11725</v>
      </c>
      <c r="W283" s="6">
        <v>2380</v>
      </c>
      <c r="X283" s="6">
        <v>587</v>
      </c>
      <c r="Y283" s="6">
        <v>1629664</v>
      </c>
      <c r="Z283" s="6">
        <v>669471</v>
      </c>
      <c r="AA283" s="6">
        <v>525525</v>
      </c>
      <c r="AB283" s="6">
        <v>434418</v>
      </c>
      <c r="AC283" s="6" t="s">
        <v>165</v>
      </c>
      <c r="AD283" s="6">
        <v>250</v>
      </c>
      <c r="AE283" s="6">
        <v>529467</v>
      </c>
      <c r="AF283" s="6">
        <v>404583</v>
      </c>
      <c r="AG283" s="6">
        <v>2266</v>
      </c>
      <c r="AH283" s="6" t="s">
        <v>165</v>
      </c>
      <c r="AI283" s="6">
        <v>122618</v>
      </c>
      <c r="AJ283" s="6" t="s">
        <v>165</v>
      </c>
      <c r="AK283" s="6" t="s">
        <v>165</v>
      </c>
      <c r="AL283" s="6">
        <v>317327</v>
      </c>
      <c r="AM283" s="6">
        <v>241682</v>
      </c>
      <c r="AN283" s="6">
        <v>104</v>
      </c>
      <c r="AO283" s="6">
        <v>42982</v>
      </c>
      <c r="AP283" s="6">
        <v>32559</v>
      </c>
      <c r="AQ283" s="6" t="s">
        <v>165</v>
      </c>
      <c r="AR283" s="6">
        <v>82718</v>
      </c>
      <c r="AS283" s="6">
        <v>575495</v>
      </c>
      <c r="AT283" s="6">
        <v>87839</v>
      </c>
      <c r="AU283" s="6">
        <v>267694</v>
      </c>
      <c r="AV283" s="6">
        <v>713</v>
      </c>
      <c r="AW283" s="6" t="s">
        <v>165</v>
      </c>
      <c r="AX283" s="6" t="s">
        <v>165</v>
      </c>
      <c r="AY283" s="6">
        <v>27230</v>
      </c>
      <c r="AZ283" s="6">
        <v>155235</v>
      </c>
      <c r="BA283" s="6">
        <v>17242</v>
      </c>
      <c r="BB283" s="6">
        <v>199707</v>
      </c>
      <c r="BC283" s="6">
        <v>19542</v>
      </c>
      <c r="BD283" s="6" t="s">
        <v>165</v>
      </c>
      <c r="BE283" s="6">
        <v>311938</v>
      </c>
      <c r="BF283" s="6">
        <v>1344560</v>
      </c>
      <c r="BG283" s="6">
        <v>589062</v>
      </c>
      <c r="BH283" s="6">
        <v>103782</v>
      </c>
      <c r="BI283" s="6">
        <v>31705</v>
      </c>
      <c r="BJ283" s="6" t="s">
        <v>165</v>
      </c>
      <c r="BK283" s="6" t="s">
        <v>165</v>
      </c>
      <c r="BL283" s="6">
        <v>195261</v>
      </c>
      <c r="BM283" s="6">
        <v>170117</v>
      </c>
      <c r="BN283" s="6">
        <v>87625</v>
      </c>
      <c r="BO283" s="6">
        <v>167008</v>
      </c>
      <c r="BP283" s="6" t="s">
        <v>165</v>
      </c>
      <c r="BQ283" s="6" t="s">
        <v>165</v>
      </c>
      <c r="BR283" s="6" t="s">
        <v>165</v>
      </c>
      <c r="BS283" s="6" t="s">
        <v>165</v>
      </c>
      <c r="BT283" s="6" t="s">
        <v>165</v>
      </c>
      <c r="BU283" s="6" t="s">
        <v>165</v>
      </c>
      <c r="BV283" s="6" t="s">
        <v>165</v>
      </c>
      <c r="BW283" s="6" t="s">
        <v>165</v>
      </c>
      <c r="BX283" s="6" t="s">
        <v>165</v>
      </c>
      <c r="BY283" s="6" t="s">
        <v>165</v>
      </c>
      <c r="BZ283" s="6" t="s">
        <v>165</v>
      </c>
      <c r="CA283" s="6" t="s">
        <v>165</v>
      </c>
      <c r="CB283" s="6" t="s">
        <v>165</v>
      </c>
      <c r="CC283" s="6" t="s">
        <v>165</v>
      </c>
      <c r="CD283" s="6" t="s">
        <v>165</v>
      </c>
      <c r="CE283" s="6" t="s">
        <v>165</v>
      </c>
      <c r="CF283" s="6" t="s">
        <v>165</v>
      </c>
      <c r="CG283" s="6" t="s">
        <v>165</v>
      </c>
      <c r="CH283" s="6" t="s">
        <v>165</v>
      </c>
      <c r="CI283" s="6" t="s">
        <v>165</v>
      </c>
      <c r="CJ283" s="6" t="s">
        <v>165</v>
      </c>
      <c r="CK283" s="6" t="s">
        <v>165</v>
      </c>
      <c r="CL283" s="6" t="s">
        <v>165</v>
      </c>
      <c r="CM283" s="6">
        <v>442706</v>
      </c>
      <c r="CN283" s="6" t="s">
        <v>165</v>
      </c>
      <c r="CO283" s="6" t="s">
        <v>165</v>
      </c>
      <c r="CP283" s="6" t="s">
        <v>165</v>
      </c>
      <c r="CQ283" s="6" t="s">
        <v>165</v>
      </c>
      <c r="CR283" s="6">
        <v>28889</v>
      </c>
      <c r="CS283" s="6">
        <v>510645</v>
      </c>
      <c r="CT283" s="6">
        <v>237745</v>
      </c>
      <c r="CU283" s="6">
        <v>250</v>
      </c>
      <c r="CV283" s="6">
        <v>117719</v>
      </c>
      <c r="CW283" s="6">
        <v>173244</v>
      </c>
      <c r="CX283" s="6" t="s">
        <v>165</v>
      </c>
      <c r="CY283" s="6">
        <v>128863</v>
      </c>
      <c r="CZ283" s="6">
        <v>65246</v>
      </c>
      <c r="DA283" s="6">
        <v>133176</v>
      </c>
      <c r="DB283" s="6">
        <v>274774</v>
      </c>
      <c r="DC283" s="6">
        <v>358651</v>
      </c>
      <c r="DD283" s="6">
        <v>421916</v>
      </c>
      <c r="DE283" s="6">
        <v>7700</v>
      </c>
      <c r="DF283" s="7">
        <v>2458818</v>
      </c>
    </row>
    <row r="284" spans="15:110" x14ac:dyDescent="0.15">
      <c r="O284" s="49" t="s">
        <v>669</v>
      </c>
      <c r="P284" s="14" t="s">
        <v>670</v>
      </c>
      <c r="Q284" s="6">
        <v>83348</v>
      </c>
      <c r="R284" s="6">
        <v>1275827</v>
      </c>
      <c r="S284" s="6">
        <v>1020102</v>
      </c>
      <c r="T284" s="6">
        <v>169518</v>
      </c>
      <c r="U284" s="6">
        <v>58095</v>
      </c>
      <c r="V284" s="6">
        <v>25761</v>
      </c>
      <c r="W284" s="6">
        <v>1645</v>
      </c>
      <c r="X284" s="6">
        <v>706</v>
      </c>
      <c r="Y284" s="6">
        <v>1340243</v>
      </c>
      <c r="Z284" s="6">
        <v>435074</v>
      </c>
      <c r="AA284" s="6">
        <v>452141</v>
      </c>
      <c r="AB284" s="6">
        <v>453028</v>
      </c>
      <c r="AC284" s="6" t="s">
        <v>165</v>
      </c>
      <c r="AD284" s="6" t="s">
        <v>165</v>
      </c>
      <c r="AE284" s="6">
        <v>897127</v>
      </c>
      <c r="AF284" s="6">
        <v>793636</v>
      </c>
      <c r="AG284" s="6">
        <v>2048</v>
      </c>
      <c r="AH284" s="6" t="s">
        <v>165</v>
      </c>
      <c r="AI284" s="6">
        <v>101443</v>
      </c>
      <c r="AJ284" s="6" t="s">
        <v>165</v>
      </c>
      <c r="AK284" s="6">
        <v>6721</v>
      </c>
      <c r="AL284" s="6">
        <v>363201</v>
      </c>
      <c r="AM284" s="6">
        <v>171013</v>
      </c>
      <c r="AN284" s="6">
        <v>184</v>
      </c>
      <c r="AO284" s="6">
        <v>95529</v>
      </c>
      <c r="AP284" s="6">
        <v>96475</v>
      </c>
      <c r="AQ284" s="6" t="s">
        <v>165</v>
      </c>
      <c r="AR284" s="6">
        <v>89853</v>
      </c>
      <c r="AS284" s="6">
        <v>700899</v>
      </c>
      <c r="AT284" s="6">
        <v>17428</v>
      </c>
      <c r="AU284" s="6">
        <v>529909</v>
      </c>
      <c r="AV284" s="6">
        <v>3345</v>
      </c>
      <c r="AW284" s="6" t="s">
        <v>165</v>
      </c>
      <c r="AX284" s="6" t="s">
        <v>165</v>
      </c>
      <c r="AY284" s="6" t="s">
        <v>165</v>
      </c>
      <c r="AZ284" s="6">
        <v>105097</v>
      </c>
      <c r="BA284" s="6">
        <v>16310</v>
      </c>
      <c r="BB284" s="6">
        <v>121407</v>
      </c>
      <c r="BC284" s="6">
        <v>28810</v>
      </c>
      <c r="BD284" s="6" t="s">
        <v>165</v>
      </c>
      <c r="BE284" s="6">
        <v>428778</v>
      </c>
      <c r="BF284" s="6">
        <v>968247</v>
      </c>
      <c r="BG284" s="6">
        <v>129543</v>
      </c>
      <c r="BH284" s="6">
        <v>123223</v>
      </c>
      <c r="BI284" s="6">
        <v>49866</v>
      </c>
      <c r="BJ284" s="6" t="s">
        <v>165</v>
      </c>
      <c r="BK284" s="6" t="s">
        <v>165</v>
      </c>
      <c r="BL284" s="6">
        <v>113981</v>
      </c>
      <c r="BM284" s="6">
        <v>327526</v>
      </c>
      <c r="BN284" s="6">
        <v>116389</v>
      </c>
      <c r="BO284" s="6">
        <v>107719</v>
      </c>
      <c r="BP284" s="6" t="s">
        <v>165</v>
      </c>
      <c r="BQ284" s="6" t="s">
        <v>165</v>
      </c>
      <c r="BR284" s="6" t="s">
        <v>165</v>
      </c>
      <c r="BS284" s="6" t="s">
        <v>165</v>
      </c>
      <c r="BT284" s="6" t="s">
        <v>165</v>
      </c>
      <c r="BU284" s="6" t="s">
        <v>165</v>
      </c>
      <c r="BV284" s="6" t="s">
        <v>165</v>
      </c>
      <c r="BW284" s="6" t="s">
        <v>165</v>
      </c>
      <c r="BX284" s="6" t="s">
        <v>165</v>
      </c>
      <c r="BY284" s="6" t="s">
        <v>165</v>
      </c>
      <c r="BZ284" s="6" t="s">
        <v>165</v>
      </c>
      <c r="CA284" s="6" t="s">
        <v>165</v>
      </c>
      <c r="CB284" s="6" t="s">
        <v>165</v>
      </c>
      <c r="CC284" s="6" t="s">
        <v>165</v>
      </c>
      <c r="CD284" s="6" t="s">
        <v>165</v>
      </c>
      <c r="CE284" s="6" t="s">
        <v>165</v>
      </c>
      <c r="CF284" s="6" t="s">
        <v>165</v>
      </c>
      <c r="CG284" s="6" t="s">
        <v>165</v>
      </c>
      <c r="CH284" s="6" t="s">
        <v>165</v>
      </c>
      <c r="CI284" s="6" t="s">
        <v>165</v>
      </c>
      <c r="CJ284" s="6" t="s">
        <v>165</v>
      </c>
      <c r="CK284" s="6" t="s">
        <v>165</v>
      </c>
      <c r="CL284" s="6" t="s">
        <v>165</v>
      </c>
      <c r="CM284" s="6">
        <v>584557</v>
      </c>
      <c r="CN284" s="6" t="s">
        <v>165</v>
      </c>
      <c r="CO284" s="6" t="s">
        <v>165</v>
      </c>
      <c r="CP284" s="6" t="s">
        <v>165</v>
      </c>
      <c r="CQ284" s="6" t="s">
        <v>165</v>
      </c>
      <c r="CR284" s="6">
        <v>69613</v>
      </c>
      <c r="CS284" s="6">
        <v>434413</v>
      </c>
      <c r="CT284" s="6">
        <v>148553</v>
      </c>
      <c r="CU284" s="6" t="s">
        <v>165</v>
      </c>
      <c r="CV284" s="6">
        <v>95608</v>
      </c>
      <c r="CW284" s="6">
        <v>170188</v>
      </c>
      <c r="CX284" s="6">
        <v>6721</v>
      </c>
      <c r="CY284" s="6">
        <v>174586</v>
      </c>
      <c r="CZ284" s="6">
        <v>59670</v>
      </c>
      <c r="DA284" s="6">
        <v>26046</v>
      </c>
      <c r="DB284" s="6">
        <v>224218</v>
      </c>
      <c r="DC284" s="6">
        <v>333918</v>
      </c>
      <c r="DD284" s="6">
        <v>587831</v>
      </c>
      <c r="DE284" s="6">
        <v>5764</v>
      </c>
      <c r="DF284" s="7">
        <v>2337129</v>
      </c>
    </row>
    <row r="285" spans="15:110" x14ac:dyDescent="0.15">
      <c r="O285" s="49" t="s">
        <v>671</v>
      </c>
      <c r="P285" s="14" t="s">
        <v>672</v>
      </c>
      <c r="Q285" s="6">
        <v>108723</v>
      </c>
      <c r="R285" s="6">
        <v>1354080</v>
      </c>
      <c r="S285" s="6">
        <v>1196303</v>
      </c>
      <c r="T285" s="6">
        <v>76032</v>
      </c>
      <c r="U285" s="6">
        <v>60836</v>
      </c>
      <c r="V285" s="6">
        <v>12409</v>
      </c>
      <c r="W285" s="6">
        <v>8032</v>
      </c>
      <c r="X285" s="6">
        <v>468</v>
      </c>
      <c r="Y285" s="6">
        <v>2984849</v>
      </c>
      <c r="Z285" s="6">
        <v>1044167</v>
      </c>
      <c r="AA285" s="6">
        <v>678617</v>
      </c>
      <c r="AB285" s="6">
        <v>517777</v>
      </c>
      <c r="AC285" s="6" t="s">
        <v>165</v>
      </c>
      <c r="AD285" s="6">
        <v>744288</v>
      </c>
      <c r="AE285" s="6">
        <v>796482</v>
      </c>
      <c r="AF285" s="6">
        <v>543618</v>
      </c>
      <c r="AG285" s="6" t="s">
        <v>165</v>
      </c>
      <c r="AH285" s="6" t="s">
        <v>165</v>
      </c>
      <c r="AI285" s="6">
        <v>252864</v>
      </c>
      <c r="AJ285" s="6" t="s">
        <v>165</v>
      </c>
      <c r="AK285" s="6">
        <v>2803</v>
      </c>
      <c r="AL285" s="6">
        <v>609571</v>
      </c>
      <c r="AM285" s="6">
        <v>430045</v>
      </c>
      <c r="AN285" s="6">
        <v>1367</v>
      </c>
      <c r="AO285" s="6">
        <v>30845</v>
      </c>
      <c r="AP285" s="6">
        <v>147314</v>
      </c>
      <c r="AQ285" s="6" t="s">
        <v>165</v>
      </c>
      <c r="AR285" s="6">
        <v>802659</v>
      </c>
      <c r="AS285" s="6">
        <v>550859</v>
      </c>
      <c r="AT285" s="6">
        <v>19549</v>
      </c>
      <c r="AU285" s="6">
        <v>397435</v>
      </c>
      <c r="AV285" s="6">
        <v>16873</v>
      </c>
      <c r="AW285" s="6" t="s">
        <v>165</v>
      </c>
      <c r="AX285" s="6" t="s">
        <v>165</v>
      </c>
      <c r="AY285" s="6">
        <v>10471</v>
      </c>
      <c r="AZ285" s="6" t="s">
        <v>165</v>
      </c>
      <c r="BA285" s="6">
        <v>19592</v>
      </c>
      <c r="BB285" s="6">
        <v>30063</v>
      </c>
      <c r="BC285" s="6">
        <v>86939</v>
      </c>
      <c r="BD285" s="6" t="s">
        <v>165</v>
      </c>
      <c r="BE285" s="6">
        <v>472987</v>
      </c>
      <c r="BF285" s="6">
        <v>1070214</v>
      </c>
      <c r="BG285" s="6">
        <v>197410</v>
      </c>
      <c r="BH285" s="6">
        <v>151568</v>
      </c>
      <c r="BI285" s="6">
        <v>158333</v>
      </c>
      <c r="BJ285" s="6" t="s">
        <v>165</v>
      </c>
      <c r="BK285" s="6" t="s">
        <v>165</v>
      </c>
      <c r="BL285" s="6">
        <v>80937</v>
      </c>
      <c r="BM285" s="6">
        <v>218270</v>
      </c>
      <c r="BN285" s="6">
        <v>154258</v>
      </c>
      <c r="BO285" s="6">
        <v>109438</v>
      </c>
      <c r="BP285" s="6" t="s">
        <v>165</v>
      </c>
      <c r="BQ285" s="6">
        <v>8224</v>
      </c>
      <c r="BR285" s="6" t="s">
        <v>165</v>
      </c>
      <c r="BS285" s="6" t="s">
        <v>165</v>
      </c>
      <c r="BT285" s="6" t="s">
        <v>165</v>
      </c>
      <c r="BU285" s="6" t="s">
        <v>165</v>
      </c>
      <c r="BV285" s="6" t="s">
        <v>165</v>
      </c>
      <c r="BW285" s="6" t="s">
        <v>165</v>
      </c>
      <c r="BX285" s="6" t="s">
        <v>165</v>
      </c>
      <c r="BY285" s="6" t="s">
        <v>165</v>
      </c>
      <c r="BZ285" s="6" t="s">
        <v>165</v>
      </c>
      <c r="CA285" s="6" t="s">
        <v>165</v>
      </c>
      <c r="CB285" s="6" t="s">
        <v>165</v>
      </c>
      <c r="CC285" s="6" t="s">
        <v>165</v>
      </c>
      <c r="CD285" s="6" t="s">
        <v>165</v>
      </c>
      <c r="CE285" s="6" t="s">
        <v>165</v>
      </c>
      <c r="CF285" s="6" t="s">
        <v>165</v>
      </c>
      <c r="CG285" s="6" t="s">
        <v>165</v>
      </c>
      <c r="CH285" s="6">
        <v>8224</v>
      </c>
      <c r="CI285" s="6">
        <v>3816</v>
      </c>
      <c r="CJ285" s="6" t="s">
        <v>165</v>
      </c>
      <c r="CK285" s="6">
        <v>265</v>
      </c>
      <c r="CL285" s="6">
        <v>4143</v>
      </c>
      <c r="CM285" s="6">
        <v>709230</v>
      </c>
      <c r="CN285" s="6" t="s">
        <v>165</v>
      </c>
      <c r="CO285" s="6" t="s">
        <v>165</v>
      </c>
      <c r="CP285" s="6" t="s">
        <v>165</v>
      </c>
      <c r="CQ285" s="6" t="s">
        <v>165</v>
      </c>
      <c r="CR285" s="6">
        <v>96638</v>
      </c>
      <c r="CS285" s="6">
        <v>487651</v>
      </c>
      <c r="CT285" s="6">
        <v>377216</v>
      </c>
      <c r="CU285" s="6">
        <v>5391</v>
      </c>
      <c r="CV285" s="6">
        <v>235933</v>
      </c>
      <c r="CW285" s="6">
        <v>158671</v>
      </c>
      <c r="CX285" s="6">
        <v>2803</v>
      </c>
      <c r="CY285" s="6">
        <v>63069</v>
      </c>
      <c r="CZ285" s="6">
        <v>156591</v>
      </c>
      <c r="DA285" s="6">
        <v>47679</v>
      </c>
      <c r="DB285" s="6">
        <v>335268</v>
      </c>
      <c r="DC285" s="6">
        <v>557085</v>
      </c>
      <c r="DD285" s="6">
        <v>535085</v>
      </c>
      <c r="DE285" s="6">
        <v>18868</v>
      </c>
      <c r="DF285" s="7">
        <v>3077948</v>
      </c>
    </row>
    <row r="286" spans="15:110" x14ac:dyDescent="0.15">
      <c r="O286" s="49" t="s">
        <v>673</v>
      </c>
      <c r="P286" s="14" t="s">
        <v>674</v>
      </c>
      <c r="Q286" s="6">
        <v>72840</v>
      </c>
      <c r="R286" s="6">
        <v>945547</v>
      </c>
      <c r="S286" s="6">
        <v>805212</v>
      </c>
      <c r="T286" s="6">
        <v>77117</v>
      </c>
      <c r="U286" s="6">
        <v>51387</v>
      </c>
      <c r="V286" s="6">
        <v>8041</v>
      </c>
      <c r="W286" s="6">
        <v>3287</v>
      </c>
      <c r="X286" s="6">
        <v>503</v>
      </c>
      <c r="Y286" s="6">
        <v>1373098</v>
      </c>
      <c r="Z286" s="6">
        <v>539836</v>
      </c>
      <c r="AA286" s="6">
        <v>285433</v>
      </c>
      <c r="AB286" s="6">
        <v>547829</v>
      </c>
      <c r="AC286" s="6" t="s">
        <v>165</v>
      </c>
      <c r="AD286" s="6" t="s">
        <v>165</v>
      </c>
      <c r="AE286" s="6">
        <v>368812</v>
      </c>
      <c r="AF286" s="6">
        <v>220924</v>
      </c>
      <c r="AG286" s="6">
        <v>725</v>
      </c>
      <c r="AH286" s="6" t="s">
        <v>165</v>
      </c>
      <c r="AI286" s="6">
        <v>147163</v>
      </c>
      <c r="AJ286" s="6" t="s">
        <v>165</v>
      </c>
      <c r="AK286" s="6">
        <v>200</v>
      </c>
      <c r="AL286" s="6">
        <v>608158</v>
      </c>
      <c r="AM286" s="6">
        <v>219860</v>
      </c>
      <c r="AN286" s="6">
        <v>53687</v>
      </c>
      <c r="AO286" s="6">
        <v>124175</v>
      </c>
      <c r="AP286" s="6">
        <v>210436</v>
      </c>
      <c r="AQ286" s="6" t="s">
        <v>165</v>
      </c>
      <c r="AR286" s="6">
        <v>127997</v>
      </c>
      <c r="AS286" s="6">
        <v>396625</v>
      </c>
      <c r="AT286" s="6">
        <v>46273</v>
      </c>
      <c r="AU286" s="6">
        <v>250193</v>
      </c>
      <c r="AV286" s="6">
        <v>7082</v>
      </c>
      <c r="AW286" s="6" t="s">
        <v>165</v>
      </c>
      <c r="AX286" s="6" t="s">
        <v>165</v>
      </c>
      <c r="AY286" s="6">
        <v>1453</v>
      </c>
      <c r="AZ286" s="6" t="s">
        <v>165</v>
      </c>
      <c r="BA286" s="6">
        <v>30606</v>
      </c>
      <c r="BB286" s="6">
        <v>32059</v>
      </c>
      <c r="BC286" s="6">
        <v>61018</v>
      </c>
      <c r="BD286" s="6" t="s">
        <v>165</v>
      </c>
      <c r="BE286" s="6">
        <v>252007</v>
      </c>
      <c r="BF286" s="6">
        <v>725487</v>
      </c>
      <c r="BG286" s="6">
        <v>111677</v>
      </c>
      <c r="BH286" s="6">
        <v>117507</v>
      </c>
      <c r="BI286" s="6">
        <v>49720</v>
      </c>
      <c r="BJ286" s="6" t="s">
        <v>165</v>
      </c>
      <c r="BK286" s="6" t="s">
        <v>165</v>
      </c>
      <c r="BL286" s="6">
        <v>215421</v>
      </c>
      <c r="BM286" s="6">
        <v>59191</v>
      </c>
      <c r="BN286" s="6">
        <v>75115</v>
      </c>
      <c r="BO286" s="6">
        <v>96856</v>
      </c>
      <c r="BP286" s="6" t="s">
        <v>165</v>
      </c>
      <c r="BQ286" s="6">
        <v>4387</v>
      </c>
      <c r="BR286" s="6">
        <v>1468</v>
      </c>
      <c r="BS286" s="6">
        <v>719</v>
      </c>
      <c r="BT286" s="6" t="s">
        <v>165</v>
      </c>
      <c r="BU286" s="6">
        <v>749</v>
      </c>
      <c r="BV286" s="6" t="s">
        <v>165</v>
      </c>
      <c r="BW286" s="6" t="s">
        <v>165</v>
      </c>
      <c r="BX286" s="6" t="s">
        <v>165</v>
      </c>
      <c r="BY286" s="6">
        <v>2919</v>
      </c>
      <c r="BZ286" s="6" t="s">
        <v>165</v>
      </c>
      <c r="CA286" s="6" t="s">
        <v>165</v>
      </c>
      <c r="CB286" s="6">
        <v>2919</v>
      </c>
      <c r="CC286" s="6" t="s">
        <v>165</v>
      </c>
      <c r="CD286" s="6" t="s">
        <v>165</v>
      </c>
      <c r="CE286" s="6" t="s">
        <v>165</v>
      </c>
      <c r="CF286" s="6" t="s">
        <v>165</v>
      </c>
      <c r="CG286" s="6" t="s">
        <v>165</v>
      </c>
      <c r="CH286" s="6" t="s">
        <v>165</v>
      </c>
      <c r="CI286" s="6" t="s">
        <v>165</v>
      </c>
      <c r="CJ286" s="6" t="s">
        <v>165</v>
      </c>
      <c r="CK286" s="6" t="s">
        <v>165</v>
      </c>
      <c r="CL286" s="6" t="s">
        <v>165</v>
      </c>
      <c r="CM286" s="6">
        <v>395059</v>
      </c>
      <c r="CN286" s="6" t="s">
        <v>165</v>
      </c>
      <c r="CO286" s="6" t="s">
        <v>165</v>
      </c>
      <c r="CP286" s="6" t="s">
        <v>165</v>
      </c>
      <c r="CQ286" s="6" t="s">
        <v>165</v>
      </c>
      <c r="CR286" s="6">
        <v>150646</v>
      </c>
      <c r="CS286" s="6">
        <v>84994</v>
      </c>
      <c r="CT286" s="6">
        <v>147681</v>
      </c>
      <c r="CU286" s="6" t="s">
        <v>165</v>
      </c>
      <c r="CV286" s="6">
        <v>143423</v>
      </c>
      <c r="CW286" s="6">
        <v>111706</v>
      </c>
      <c r="CX286" s="6">
        <v>200</v>
      </c>
      <c r="CY286" s="6">
        <v>77943</v>
      </c>
      <c r="CZ286" s="6">
        <v>104375</v>
      </c>
      <c r="DA286" s="6">
        <v>50230</v>
      </c>
      <c r="DB286" s="6">
        <v>211855</v>
      </c>
      <c r="DC286" s="6">
        <v>246417</v>
      </c>
      <c r="DD286" s="6">
        <v>263419</v>
      </c>
      <c r="DE286" s="6">
        <v>3622</v>
      </c>
      <c r="DF286" s="7">
        <v>1596511</v>
      </c>
    </row>
    <row r="287" spans="15:110" x14ac:dyDescent="0.15">
      <c r="O287" s="49" t="s">
        <v>675</v>
      </c>
      <c r="P287" s="14" t="s">
        <v>676</v>
      </c>
      <c r="Q287" s="6">
        <v>80786</v>
      </c>
      <c r="R287" s="6">
        <v>991592</v>
      </c>
      <c r="S287" s="6">
        <v>648264</v>
      </c>
      <c r="T287" s="6">
        <v>210008</v>
      </c>
      <c r="U287" s="6">
        <v>113571</v>
      </c>
      <c r="V287" s="6">
        <v>17948</v>
      </c>
      <c r="W287" s="6">
        <v>1155</v>
      </c>
      <c r="X287" s="6">
        <v>646</v>
      </c>
      <c r="Y287" s="6">
        <v>2220796</v>
      </c>
      <c r="Z287" s="6">
        <v>781668</v>
      </c>
      <c r="AA287" s="6">
        <v>426375</v>
      </c>
      <c r="AB287" s="6">
        <v>1012555</v>
      </c>
      <c r="AC287" s="6" t="s">
        <v>165</v>
      </c>
      <c r="AD287" s="6">
        <v>198</v>
      </c>
      <c r="AE287" s="6">
        <v>503306</v>
      </c>
      <c r="AF287" s="6">
        <v>350646</v>
      </c>
      <c r="AG287" s="6" t="s">
        <v>165</v>
      </c>
      <c r="AH287" s="6" t="s">
        <v>165</v>
      </c>
      <c r="AI287" s="6">
        <v>152660</v>
      </c>
      <c r="AJ287" s="6" t="s">
        <v>165</v>
      </c>
      <c r="AK287" s="6">
        <v>9261</v>
      </c>
      <c r="AL287" s="6">
        <v>528715</v>
      </c>
      <c r="AM287" s="6">
        <v>318334</v>
      </c>
      <c r="AN287" s="6" t="s">
        <v>165</v>
      </c>
      <c r="AO287" s="6">
        <v>186001</v>
      </c>
      <c r="AP287" s="6">
        <v>24380</v>
      </c>
      <c r="AQ287" s="6" t="s">
        <v>165</v>
      </c>
      <c r="AR287" s="6">
        <v>164569</v>
      </c>
      <c r="AS287" s="6">
        <v>1057809</v>
      </c>
      <c r="AT287" s="6">
        <v>34671</v>
      </c>
      <c r="AU287" s="6">
        <v>380105</v>
      </c>
      <c r="AV287" s="6">
        <v>10291</v>
      </c>
      <c r="AW287" s="6" t="s">
        <v>165</v>
      </c>
      <c r="AX287" s="6">
        <v>53</v>
      </c>
      <c r="AY287" s="6">
        <v>214253</v>
      </c>
      <c r="AZ287" s="6">
        <v>267935</v>
      </c>
      <c r="BA287" s="6">
        <v>110496</v>
      </c>
      <c r="BB287" s="6">
        <v>592737</v>
      </c>
      <c r="BC287" s="6">
        <v>40005</v>
      </c>
      <c r="BD287" s="6" t="s">
        <v>165</v>
      </c>
      <c r="BE287" s="6">
        <v>294024</v>
      </c>
      <c r="BF287" s="6">
        <v>736854</v>
      </c>
      <c r="BG287" s="6">
        <v>191629</v>
      </c>
      <c r="BH287" s="6">
        <v>99177</v>
      </c>
      <c r="BI287" s="6">
        <v>83295</v>
      </c>
      <c r="BJ287" s="6" t="s">
        <v>165</v>
      </c>
      <c r="BK287" s="6" t="s">
        <v>165</v>
      </c>
      <c r="BL287" s="6">
        <v>54271</v>
      </c>
      <c r="BM287" s="6">
        <v>77598</v>
      </c>
      <c r="BN287" s="6">
        <v>190357</v>
      </c>
      <c r="BO287" s="6">
        <v>40527</v>
      </c>
      <c r="BP287" s="6" t="s">
        <v>165</v>
      </c>
      <c r="BQ287" s="6" t="s">
        <v>165</v>
      </c>
      <c r="BR287" s="6" t="s">
        <v>165</v>
      </c>
      <c r="BS287" s="6" t="s">
        <v>165</v>
      </c>
      <c r="BT287" s="6" t="s">
        <v>165</v>
      </c>
      <c r="BU287" s="6" t="s">
        <v>165</v>
      </c>
      <c r="BV287" s="6" t="s">
        <v>165</v>
      </c>
      <c r="BW287" s="6" t="s">
        <v>165</v>
      </c>
      <c r="BX287" s="6" t="s">
        <v>165</v>
      </c>
      <c r="BY287" s="6" t="s">
        <v>165</v>
      </c>
      <c r="BZ287" s="6" t="s">
        <v>165</v>
      </c>
      <c r="CA287" s="6" t="s">
        <v>165</v>
      </c>
      <c r="CB287" s="6" t="s">
        <v>165</v>
      </c>
      <c r="CC287" s="6" t="s">
        <v>165</v>
      </c>
      <c r="CD287" s="6" t="s">
        <v>165</v>
      </c>
      <c r="CE287" s="6" t="s">
        <v>165</v>
      </c>
      <c r="CF287" s="6" t="s">
        <v>165</v>
      </c>
      <c r="CG287" s="6" t="s">
        <v>165</v>
      </c>
      <c r="CH287" s="6" t="s">
        <v>165</v>
      </c>
      <c r="CI287" s="6" t="s">
        <v>165</v>
      </c>
      <c r="CJ287" s="6" t="s">
        <v>165</v>
      </c>
      <c r="CK287" s="6" t="s">
        <v>165</v>
      </c>
      <c r="CL287" s="6" t="s">
        <v>165</v>
      </c>
      <c r="CM287" s="6">
        <v>497150</v>
      </c>
      <c r="CN287" s="6" t="s">
        <v>165</v>
      </c>
      <c r="CO287" s="6" t="s">
        <v>165</v>
      </c>
      <c r="CP287" s="6" t="s">
        <v>165</v>
      </c>
      <c r="CQ287" s="6" t="s">
        <v>165</v>
      </c>
      <c r="CR287" s="6">
        <v>136371</v>
      </c>
      <c r="CS287" s="6">
        <v>225544</v>
      </c>
      <c r="CT287" s="6">
        <v>248116</v>
      </c>
      <c r="CU287" s="6">
        <v>198</v>
      </c>
      <c r="CV287" s="6">
        <v>151147</v>
      </c>
      <c r="CW287" s="6">
        <v>152999</v>
      </c>
      <c r="CX287" s="6">
        <v>5997</v>
      </c>
      <c r="CY287" s="6">
        <v>113990</v>
      </c>
      <c r="CZ287" s="6">
        <v>136456</v>
      </c>
      <c r="DA287" s="6">
        <v>70645</v>
      </c>
      <c r="DB287" s="6">
        <v>253699</v>
      </c>
      <c r="DC287" s="6">
        <v>288732</v>
      </c>
      <c r="DD287" s="6">
        <v>356198</v>
      </c>
      <c r="DE287" s="6">
        <v>10035</v>
      </c>
      <c r="DF287" s="7">
        <v>2150127</v>
      </c>
    </row>
    <row r="288" spans="15:110" x14ac:dyDescent="0.15">
      <c r="O288" s="49" t="s">
        <v>677</v>
      </c>
      <c r="P288" s="14" t="s">
        <v>678</v>
      </c>
      <c r="Q288" s="6">
        <v>69128</v>
      </c>
      <c r="R288" s="6">
        <v>1233249</v>
      </c>
      <c r="S288" s="6">
        <v>1079600</v>
      </c>
      <c r="T288" s="6">
        <v>79450</v>
      </c>
      <c r="U288" s="6">
        <v>62643</v>
      </c>
      <c r="V288" s="6">
        <v>9512</v>
      </c>
      <c r="W288" s="6">
        <v>1431</v>
      </c>
      <c r="X288" s="6">
        <v>613</v>
      </c>
      <c r="Y288" s="6">
        <v>1323304</v>
      </c>
      <c r="Z288" s="6">
        <v>363063</v>
      </c>
      <c r="AA288" s="6">
        <v>232415</v>
      </c>
      <c r="AB288" s="6">
        <v>725493</v>
      </c>
      <c r="AC288" s="6" t="s">
        <v>165</v>
      </c>
      <c r="AD288" s="6">
        <v>2333</v>
      </c>
      <c r="AE288" s="6">
        <v>305107</v>
      </c>
      <c r="AF288" s="6">
        <v>216697</v>
      </c>
      <c r="AG288" s="6" t="s">
        <v>165</v>
      </c>
      <c r="AH288" s="6" t="s">
        <v>165</v>
      </c>
      <c r="AI288" s="6">
        <v>88410</v>
      </c>
      <c r="AJ288" s="6" t="s">
        <v>165</v>
      </c>
      <c r="AK288" s="6">
        <v>10</v>
      </c>
      <c r="AL288" s="6">
        <v>914688</v>
      </c>
      <c r="AM288" s="6">
        <v>511409</v>
      </c>
      <c r="AN288" s="6">
        <v>325</v>
      </c>
      <c r="AO288" s="6">
        <v>322452</v>
      </c>
      <c r="AP288" s="6">
        <v>80425</v>
      </c>
      <c r="AQ288" s="6">
        <v>77</v>
      </c>
      <c r="AR288" s="6">
        <v>37522</v>
      </c>
      <c r="AS288" s="6">
        <v>462258</v>
      </c>
      <c r="AT288" s="6">
        <v>10124</v>
      </c>
      <c r="AU288" s="6">
        <v>440116</v>
      </c>
      <c r="AV288" s="6">
        <v>4029</v>
      </c>
      <c r="AW288" s="6" t="s">
        <v>165</v>
      </c>
      <c r="AX288" s="6" t="s">
        <v>165</v>
      </c>
      <c r="AY288" s="6" t="s">
        <v>165</v>
      </c>
      <c r="AZ288" s="6" t="s">
        <v>165</v>
      </c>
      <c r="BA288" s="6" t="s">
        <v>165</v>
      </c>
      <c r="BB288" s="6" t="s">
        <v>165</v>
      </c>
      <c r="BC288" s="6">
        <v>7989</v>
      </c>
      <c r="BD288" s="6" t="s">
        <v>165</v>
      </c>
      <c r="BE288" s="6">
        <v>263716</v>
      </c>
      <c r="BF288" s="6">
        <v>535006</v>
      </c>
      <c r="BG288" s="6">
        <v>172331</v>
      </c>
      <c r="BH288" s="6">
        <v>93954</v>
      </c>
      <c r="BI288" s="6">
        <v>30496</v>
      </c>
      <c r="BJ288" s="6" t="s">
        <v>165</v>
      </c>
      <c r="BK288" s="6" t="s">
        <v>165</v>
      </c>
      <c r="BL288" s="6">
        <v>109527</v>
      </c>
      <c r="BM288" s="6">
        <v>39035</v>
      </c>
      <c r="BN288" s="6">
        <v>19859</v>
      </c>
      <c r="BO288" s="6">
        <v>69804</v>
      </c>
      <c r="BP288" s="6" t="s">
        <v>165</v>
      </c>
      <c r="BQ288" s="6">
        <v>200</v>
      </c>
      <c r="BR288" s="6">
        <v>200</v>
      </c>
      <c r="BS288" s="6">
        <v>200</v>
      </c>
      <c r="BT288" s="6" t="s">
        <v>165</v>
      </c>
      <c r="BU288" s="6" t="s">
        <v>165</v>
      </c>
      <c r="BV288" s="6" t="s">
        <v>165</v>
      </c>
      <c r="BW288" s="6" t="s">
        <v>165</v>
      </c>
      <c r="BX288" s="6" t="s">
        <v>165</v>
      </c>
      <c r="BY288" s="6" t="s">
        <v>165</v>
      </c>
      <c r="BZ288" s="6" t="s">
        <v>165</v>
      </c>
      <c r="CA288" s="6" t="s">
        <v>165</v>
      </c>
      <c r="CB288" s="6" t="s">
        <v>165</v>
      </c>
      <c r="CC288" s="6" t="s">
        <v>165</v>
      </c>
      <c r="CD288" s="6" t="s">
        <v>165</v>
      </c>
      <c r="CE288" s="6" t="s">
        <v>165</v>
      </c>
      <c r="CF288" s="6" t="s">
        <v>165</v>
      </c>
      <c r="CG288" s="6" t="s">
        <v>165</v>
      </c>
      <c r="CH288" s="6" t="s">
        <v>165</v>
      </c>
      <c r="CI288" s="6" t="s">
        <v>165</v>
      </c>
      <c r="CJ288" s="6" t="s">
        <v>165</v>
      </c>
      <c r="CK288" s="6" t="s">
        <v>165</v>
      </c>
      <c r="CL288" s="6" t="s">
        <v>165</v>
      </c>
      <c r="CM288" s="6">
        <v>349949</v>
      </c>
      <c r="CN288" s="6" t="s">
        <v>165</v>
      </c>
      <c r="CO288" s="6" t="s">
        <v>165</v>
      </c>
      <c r="CP288" s="6" t="s">
        <v>165</v>
      </c>
      <c r="CQ288" s="6" t="s">
        <v>165</v>
      </c>
      <c r="CR288" s="6">
        <v>65519</v>
      </c>
      <c r="CS288" s="6">
        <v>218392</v>
      </c>
      <c r="CT288" s="6">
        <v>189174</v>
      </c>
      <c r="CU288" s="6">
        <v>2333</v>
      </c>
      <c r="CV288" s="6">
        <v>84291</v>
      </c>
      <c r="CW288" s="6">
        <v>102165</v>
      </c>
      <c r="CX288" s="6">
        <v>10</v>
      </c>
      <c r="CY288" s="6">
        <v>80984</v>
      </c>
      <c r="CZ288" s="6">
        <v>37522</v>
      </c>
      <c r="DA288" s="6">
        <v>32878</v>
      </c>
      <c r="DB288" s="6">
        <v>195833</v>
      </c>
      <c r="DC288" s="6">
        <v>239195</v>
      </c>
      <c r="DD288" s="6">
        <v>451069</v>
      </c>
      <c r="DE288" s="6">
        <v>6614</v>
      </c>
      <c r="DF288" s="7">
        <v>1705979</v>
      </c>
    </row>
    <row r="289" spans="15:110" x14ac:dyDescent="0.15">
      <c r="O289" s="49" t="s">
        <v>679</v>
      </c>
      <c r="P289" s="14" t="s">
        <v>680</v>
      </c>
      <c r="Q289" s="6">
        <v>75216</v>
      </c>
      <c r="R289" s="6">
        <v>867290</v>
      </c>
      <c r="S289" s="6">
        <v>739409</v>
      </c>
      <c r="T289" s="6">
        <v>58029</v>
      </c>
      <c r="U289" s="6">
        <v>56605</v>
      </c>
      <c r="V289" s="6">
        <v>10835</v>
      </c>
      <c r="W289" s="6">
        <v>1562</v>
      </c>
      <c r="X289" s="6">
        <v>850</v>
      </c>
      <c r="Y289" s="6">
        <v>981509</v>
      </c>
      <c r="Z289" s="6">
        <v>375820</v>
      </c>
      <c r="AA289" s="6">
        <v>307604</v>
      </c>
      <c r="AB289" s="6">
        <v>298085</v>
      </c>
      <c r="AC289" s="6" t="s">
        <v>165</v>
      </c>
      <c r="AD289" s="6" t="s">
        <v>165</v>
      </c>
      <c r="AE289" s="6">
        <v>448914</v>
      </c>
      <c r="AF289" s="6">
        <v>226127</v>
      </c>
      <c r="AG289" s="6">
        <v>930</v>
      </c>
      <c r="AH289" s="6" t="s">
        <v>165</v>
      </c>
      <c r="AI289" s="6">
        <v>221857</v>
      </c>
      <c r="AJ289" s="6" t="s">
        <v>165</v>
      </c>
      <c r="AK289" s="6">
        <v>9383</v>
      </c>
      <c r="AL289" s="6">
        <v>400202</v>
      </c>
      <c r="AM289" s="6">
        <v>172410</v>
      </c>
      <c r="AN289" s="6">
        <v>75</v>
      </c>
      <c r="AO289" s="6">
        <v>88020</v>
      </c>
      <c r="AP289" s="6">
        <v>138996</v>
      </c>
      <c r="AQ289" s="6">
        <v>701</v>
      </c>
      <c r="AR289" s="6">
        <v>162294</v>
      </c>
      <c r="AS289" s="6">
        <v>630569</v>
      </c>
      <c r="AT289" s="6">
        <v>20685</v>
      </c>
      <c r="AU289" s="6">
        <v>481906</v>
      </c>
      <c r="AV289" s="6">
        <v>6102</v>
      </c>
      <c r="AW289" s="6" t="s">
        <v>165</v>
      </c>
      <c r="AX289" s="6" t="s">
        <v>165</v>
      </c>
      <c r="AY289" s="6">
        <v>23591</v>
      </c>
      <c r="AZ289" s="6">
        <v>26345</v>
      </c>
      <c r="BA289" s="6" t="s">
        <v>165</v>
      </c>
      <c r="BB289" s="6">
        <v>49936</v>
      </c>
      <c r="BC289" s="6">
        <v>71940</v>
      </c>
      <c r="BD289" s="6" t="s">
        <v>165</v>
      </c>
      <c r="BE289" s="6">
        <v>316484</v>
      </c>
      <c r="BF289" s="6">
        <v>458755</v>
      </c>
      <c r="BG289" s="6">
        <v>72700</v>
      </c>
      <c r="BH289" s="6">
        <v>84420</v>
      </c>
      <c r="BI289" s="6">
        <v>53504</v>
      </c>
      <c r="BJ289" s="6" t="s">
        <v>165</v>
      </c>
      <c r="BK289" s="6" t="s">
        <v>165</v>
      </c>
      <c r="BL289" s="6" t="s">
        <v>165</v>
      </c>
      <c r="BM289" s="6">
        <v>106094</v>
      </c>
      <c r="BN289" s="6">
        <v>81366</v>
      </c>
      <c r="BO289" s="6">
        <v>60671</v>
      </c>
      <c r="BP289" s="6" t="s">
        <v>165</v>
      </c>
      <c r="BQ289" s="6">
        <v>13552</v>
      </c>
      <c r="BR289" s="6">
        <v>2574</v>
      </c>
      <c r="BS289" s="6" t="s">
        <v>165</v>
      </c>
      <c r="BT289" s="6">
        <v>1243</v>
      </c>
      <c r="BU289" s="6">
        <v>1331</v>
      </c>
      <c r="BV289" s="6" t="s">
        <v>165</v>
      </c>
      <c r="BW289" s="6" t="s">
        <v>165</v>
      </c>
      <c r="BX289" s="6" t="s">
        <v>165</v>
      </c>
      <c r="BY289" s="6">
        <v>10978</v>
      </c>
      <c r="BZ289" s="6" t="s">
        <v>165</v>
      </c>
      <c r="CA289" s="6" t="s">
        <v>165</v>
      </c>
      <c r="CB289" s="6">
        <v>10978</v>
      </c>
      <c r="CC289" s="6" t="s">
        <v>165</v>
      </c>
      <c r="CD289" s="6" t="s">
        <v>165</v>
      </c>
      <c r="CE289" s="6" t="s">
        <v>165</v>
      </c>
      <c r="CF289" s="6" t="s">
        <v>165</v>
      </c>
      <c r="CG289" s="6" t="s">
        <v>165</v>
      </c>
      <c r="CH289" s="6" t="s">
        <v>165</v>
      </c>
      <c r="CI289" s="6" t="s">
        <v>165</v>
      </c>
      <c r="CJ289" s="6" t="s">
        <v>165</v>
      </c>
      <c r="CK289" s="6" t="s">
        <v>165</v>
      </c>
      <c r="CL289" s="6" t="s">
        <v>165</v>
      </c>
      <c r="CM289" s="6">
        <v>421622</v>
      </c>
      <c r="CN289" s="6" t="s">
        <v>165</v>
      </c>
      <c r="CO289" s="6" t="s">
        <v>165</v>
      </c>
      <c r="CP289" s="6" t="s">
        <v>165</v>
      </c>
      <c r="CQ289" s="6" t="s">
        <v>165</v>
      </c>
      <c r="CR289" s="6">
        <v>50910</v>
      </c>
      <c r="CS289" s="6">
        <v>101948</v>
      </c>
      <c r="CT289" s="6">
        <v>208542</v>
      </c>
      <c r="CU289" s="6" t="s">
        <v>165</v>
      </c>
      <c r="CV289" s="6">
        <v>215312</v>
      </c>
      <c r="CW289" s="6">
        <v>57792</v>
      </c>
      <c r="CX289" s="6">
        <v>4873</v>
      </c>
      <c r="CY289" s="6">
        <v>111066</v>
      </c>
      <c r="CZ289" s="6">
        <v>133096</v>
      </c>
      <c r="DA289" s="6">
        <v>20862</v>
      </c>
      <c r="DB289" s="6">
        <v>280145</v>
      </c>
      <c r="DC289" s="6">
        <v>218661</v>
      </c>
      <c r="DD289" s="6">
        <v>278893</v>
      </c>
      <c r="DE289" s="6">
        <v>5323</v>
      </c>
      <c r="DF289" s="7">
        <v>1687423</v>
      </c>
    </row>
    <row r="290" spans="15:110" x14ac:dyDescent="0.15">
      <c r="O290" s="49" t="s">
        <v>681</v>
      </c>
      <c r="P290" s="14" t="s">
        <v>682</v>
      </c>
      <c r="Q290" s="6">
        <v>36769</v>
      </c>
      <c r="R290" s="6">
        <v>460555</v>
      </c>
      <c r="S290" s="6">
        <v>423020</v>
      </c>
      <c r="T290" s="6">
        <v>12549</v>
      </c>
      <c r="U290" s="6">
        <v>22263</v>
      </c>
      <c r="V290" s="6">
        <v>2052</v>
      </c>
      <c r="W290" s="6">
        <v>131</v>
      </c>
      <c r="X290" s="6">
        <v>540</v>
      </c>
      <c r="Y290" s="6">
        <v>166285</v>
      </c>
      <c r="Z290" s="6">
        <v>42587</v>
      </c>
      <c r="AA290" s="6">
        <v>71945</v>
      </c>
      <c r="AB290" s="6">
        <v>51361</v>
      </c>
      <c r="AC290" s="6" t="s">
        <v>165</v>
      </c>
      <c r="AD290" s="6">
        <v>392</v>
      </c>
      <c r="AE290" s="6">
        <v>130782</v>
      </c>
      <c r="AF290" s="6">
        <v>85819</v>
      </c>
      <c r="AG290" s="6">
        <v>549</v>
      </c>
      <c r="AH290" s="6" t="s">
        <v>165</v>
      </c>
      <c r="AI290" s="6">
        <v>44414</v>
      </c>
      <c r="AJ290" s="6" t="s">
        <v>165</v>
      </c>
      <c r="AK290" s="6" t="s">
        <v>165</v>
      </c>
      <c r="AL290" s="6">
        <v>122306</v>
      </c>
      <c r="AM290" s="6">
        <v>32981</v>
      </c>
      <c r="AN290" s="6" t="s">
        <v>165</v>
      </c>
      <c r="AO290" s="6">
        <v>83</v>
      </c>
      <c r="AP290" s="6">
        <v>44596</v>
      </c>
      <c r="AQ290" s="6">
        <v>44646</v>
      </c>
      <c r="AR290" s="6">
        <v>429470</v>
      </c>
      <c r="AS290" s="6">
        <v>263940</v>
      </c>
      <c r="AT290" s="6">
        <v>11741</v>
      </c>
      <c r="AU290" s="6">
        <v>131550</v>
      </c>
      <c r="AV290" s="6" t="s">
        <v>165</v>
      </c>
      <c r="AW290" s="6" t="s">
        <v>165</v>
      </c>
      <c r="AX290" s="6" t="s">
        <v>165</v>
      </c>
      <c r="AY290" s="6" t="s">
        <v>165</v>
      </c>
      <c r="AZ290" s="6">
        <v>77426</v>
      </c>
      <c r="BA290" s="6" t="s">
        <v>165</v>
      </c>
      <c r="BB290" s="6">
        <v>77426</v>
      </c>
      <c r="BC290" s="6">
        <v>43223</v>
      </c>
      <c r="BD290" s="6" t="s">
        <v>165</v>
      </c>
      <c r="BE290" s="6">
        <v>136035</v>
      </c>
      <c r="BF290" s="6">
        <v>137344</v>
      </c>
      <c r="BG290" s="6">
        <v>33298</v>
      </c>
      <c r="BH290" s="6">
        <v>16558</v>
      </c>
      <c r="BI290" s="6">
        <v>19764</v>
      </c>
      <c r="BJ290" s="6" t="s">
        <v>165</v>
      </c>
      <c r="BK290" s="6" t="s">
        <v>165</v>
      </c>
      <c r="BL290" s="6" t="s">
        <v>165</v>
      </c>
      <c r="BM290" s="6">
        <v>48445</v>
      </c>
      <c r="BN290" s="6">
        <v>3392</v>
      </c>
      <c r="BO290" s="6">
        <v>15887</v>
      </c>
      <c r="BP290" s="6" t="s">
        <v>165</v>
      </c>
      <c r="BQ290" s="6" t="s">
        <v>165</v>
      </c>
      <c r="BR290" s="6" t="s">
        <v>165</v>
      </c>
      <c r="BS290" s="6" t="s">
        <v>165</v>
      </c>
      <c r="BT290" s="6" t="s">
        <v>165</v>
      </c>
      <c r="BU290" s="6" t="s">
        <v>165</v>
      </c>
      <c r="BV290" s="6" t="s">
        <v>165</v>
      </c>
      <c r="BW290" s="6" t="s">
        <v>165</v>
      </c>
      <c r="BX290" s="6" t="s">
        <v>165</v>
      </c>
      <c r="BY290" s="6" t="s">
        <v>165</v>
      </c>
      <c r="BZ290" s="6" t="s">
        <v>165</v>
      </c>
      <c r="CA290" s="6" t="s">
        <v>165</v>
      </c>
      <c r="CB290" s="6" t="s">
        <v>165</v>
      </c>
      <c r="CC290" s="6" t="s">
        <v>165</v>
      </c>
      <c r="CD290" s="6" t="s">
        <v>165</v>
      </c>
      <c r="CE290" s="6" t="s">
        <v>165</v>
      </c>
      <c r="CF290" s="6" t="s">
        <v>165</v>
      </c>
      <c r="CG290" s="6" t="s">
        <v>165</v>
      </c>
      <c r="CH290" s="6" t="s">
        <v>165</v>
      </c>
      <c r="CI290" s="6" t="s">
        <v>165</v>
      </c>
      <c r="CJ290" s="6" t="s">
        <v>165</v>
      </c>
      <c r="CK290" s="6" t="s">
        <v>165</v>
      </c>
      <c r="CL290" s="6" t="s">
        <v>165</v>
      </c>
      <c r="CM290" s="6">
        <v>332078</v>
      </c>
      <c r="CN290" s="6" t="s">
        <v>165</v>
      </c>
      <c r="CO290" s="6" t="s">
        <v>165</v>
      </c>
      <c r="CP290" s="6" t="s">
        <v>165</v>
      </c>
      <c r="CQ290" s="6" t="s">
        <v>165</v>
      </c>
      <c r="CR290" s="6">
        <v>11686</v>
      </c>
      <c r="CS290" s="6">
        <v>60490</v>
      </c>
      <c r="CT290" s="6">
        <v>21798</v>
      </c>
      <c r="CU290" s="6">
        <v>392</v>
      </c>
      <c r="CV290" s="6">
        <v>14328</v>
      </c>
      <c r="CW290" s="6">
        <v>16419</v>
      </c>
      <c r="CX290" s="6" t="s">
        <v>165</v>
      </c>
      <c r="CY290" s="6">
        <v>53603</v>
      </c>
      <c r="CZ290" s="6">
        <v>127215</v>
      </c>
      <c r="DA290" s="6">
        <v>15063</v>
      </c>
      <c r="DB290" s="6">
        <v>117170</v>
      </c>
      <c r="DC290" s="6">
        <v>57475</v>
      </c>
      <c r="DD290" s="6">
        <v>127345</v>
      </c>
      <c r="DE290" s="6">
        <v>2952</v>
      </c>
      <c r="DF290" s="7">
        <v>625936</v>
      </c>
    </row>
    <row r="291" spans="15:110" x14ac:dyDescent="0.15">
      <c r="O291" s="49" t="s">
        <v>683</v>
      </c>
      <c r="P291" s="14" t="s">
        <v>684</v>
      </c>
      <c r="Q291" s="6">
        <v>69523</v>
      </c>
      <c r="R291" s="6">
        <v>925971</v>
      </c>
      <c r="S291" s="6">
        <v>827814</v>
      </c>
      <c r="T291" s="6">
        <v>44231</v>
      </c>
      <c r="U291" s="6">
        <v>37157</v>
      </c>
      <c r="V291" s="6">
        <v>11226</v>
      </c>
      <c r="W291" s="6">
        <v>5081</v>
      </c>
      <c r="X291" s="6">
        <v>462</v>
      </c>
      <c r="Y291" s="6">
        <v>897724</v>
      </c>
      <c r="Z291" s="6">
        <v>283250</v>
      </c>
      <c r="AA291" s="6">
        <v>346036</v>
      </c>
      <c r="AB291" s="6">
        <v>268430</v>
      </c>
      <c r="AC291" s="6" t="s">
        <v>165</v>
      </c>
      <c r="AD291" s="6">
        <v>8</v>
      </c>
      <c r="AE291" s="6">
        <v>393569</v>
      </c>
      <c r="AF291" s="6">
        <v>246116</v>
      </c>
      <c r="AG291" s="6" t="s">
        <v>165</v>
      </c>
      <c r="AH291" s="6" t="s">
        <v>165</v>
      </c>
      <c r="AI291" s="6">
        <v>147453</v>
      </c>
      <c r="AJ291" s="6" t="s">
        <v>165</v>
      </c>
      <c r="AK291" s="6">
        <v>2276</v>
      </c>
      <c r="AL291" s="6">
        <v>714443</v>
      </c>
      <c r="AM291" s="6">
        <v>253055</v>
      </c>
      <c r="AN291" s="6">
        <v>11</v>
      </c>
      <c r="AO291" s="6">
        <v>245397</v>
      </c>
      <c r="AP291" s="6">
        <v>215560</v>
      </c>
      <c r="AQ291" s="6">
        <v>420</v>
      </c>
      <c r="AR291" s="6">
        <v>487132</v>
      </c>
      <c r="AS291" s="6">
        <v>994531</v>
      </c>
      <c r="AT291" s="6">
        <v>29497</v>
      </c>
      <c r="AU291" s="6">
        <v>782547</v>
      </c>
      <c r="AV291" s="6">
        <v>9266</v>
      </c>
      <c r="AW291" s="6" t="s">
        <v>165</v>
      </c>
      <c r="AX291" s="6" t="s">
        <v>165</v>
      </c>
      <c r="AY291" s="6" t="s">
        <v>165</v>
      </c>
      <c r="AZ291" s="6" t="s">
        <v>165</v>
      </c>
      <c r="BA291" s="6" t="s">
        <v>165</v>
      </c>
      <c r="BB291" s="6" t="s">
        <v>165</v>
      </c>
      <c r="BC291" s="6">
        <v>173221</v>
      </c>
      <c r="BD291" s="6" t="s">
        <v>165</v>
      </c>
      <c r="BE291" s="6">
        <v>452234</v>
      </c>
      <c r="BF291" s="6">
        <v>789280</v>
      </c>
      <c r="BG291" s="6">
        <v>492440</v>
      </c>
      <c r="BH291" s="6">
        <v>71700</v>
      </c>
      <c r="BI291" s="6">
        <v>64766</v>
      </c>
      <c r="BJ291" s="6">
        <v>652</v>
      </c>
      <c r="BK291" s="6" t="s">
        <v>165</v>
      </c>
      <c r="BL291" s="6" t="s">
        <v>165</v>
      </c>
      <c r="BM291" s="6">
        <v>78537</v>
      </c>
      <c r="BN291" s="6">
        <v>15430</v>
      </c>
      <c r="BO291" s="6">
        <v>65755</v>
      </c>
      <c r="BP291" s="6" t="s">
        <v>165</v>
      </c>
      <c r="BQ291" s="6">
        <v>1552</v>
      </c>
      <c r="BR291" s="6" t="s">
        <v>165</v>
      </c>
      <c r="BS291" s="6" t="s">
        <v>165</v>
      </c>
      <c r="BT291" s="6" t="s">
        <v>165</v>
      </c>
      <c r="BU291" s="6" t="s">
        <v>165</v>
      </c>
      <c r="BV291" s="6" t="s">
        <v>165</v>
      </c>
      <c r="BW291" s="6" t="s">
        <v>165</v>
      </c>
      <c r="BX291" s="6" t="s">
        <v>165</v>
      </c>
      <c r="BY291" s="6">
        <v>1552</v>
      </c>
      <c r="BZ291" s="6" t="s">
        <v>165</v>
      </c>
      <c r="CA291" s="6" t="s">
        <v>165</v>
      </c>
      <c r="CB291" s="6">
        <v>1552</v>
      </c>
      <c r="CC291" s="6" t="s">
        <v>165</v>
      </c>
      <c r="CD291" s="6" t="s">
        <v>165</v>
      </c>
      <c r="CE291" s="6" t="s">
        <v>165</v>
      </c>
      <c r="CF291" s="6" t="s">
        <v>165</v>
      </c>
      <c r="CG291" s="6" t="s">
        <v>165</v>
      </c>
      <c r="CH291" s="6" t="s">
        <v>165</v>
      </c>
      <c r="CI291" s="6" t="s">
        <v>165</v>
      </c>
      <c r="CJ291" s="6" t="s">
        <v>165</v>
      </c>
      <c r="CK291" s="6" t="s">
        <v>165</v>
      </c>
      <c r="CL291" s="6" t="s">
        <v>165</v>
      </c>
      <c r="CM291" s="6">
        <v>754203</v>
      </c>
      <c r="CN291" s="6" t="s">
        <v>165</v>
      </c>
      <c r="CO291" s="6" t="s">
        <v>165</v>
      </c>
      <c r="CP291" s="6" t="s">
        <v>165</v>
      </c>
      <c r="CQ291" s="6" t="s">
        <v>165</v>
      </c>
      <c r="CR291" s="6">
        <v>69029</v>
      </c>
      <c r="CS291" s="6">
        <v>263881</v>
      </c>
      <c r="CT291" s="6">
        <v>72530</v>
      </c>
      <c r="CU291" s="6" t="s">
        <v>165</v>
      </c>
      <c r="CV291" s="6">
        <v>90813</v>
      </c>
      <c r="CW291" s="6">
        <v>153466</v>
      </c>
      <c r="CX291" s="6">
        <v>2276</v>
      </c>
      <c r="CY291" s="6">
        <v>138105</v>
      </c>
      <c r="CZ291" s="6">
        <v>240665</v>
      </c>
      <c r="DA291" s="6">
        <v>38712</v>
      </c>
      <c r="DB291" s="6">
        <v>369120</v>
      </c>
      <c r="DC291" s="6">
        <v>257465</v>
      </c>
      <c r="DD291" s="6">
        <v>360245</v>
      </c>
      <c r="DE291" s="6">
        <v>6815</v>
      </c>
      <c r="DF291" s="7">
        <v>2063122</v>
      </c>
    </row>
    <row r="292" spans="15:110" x14ac:dyDescent="0.15">
      <c r="O292" s="49" t="s">
        <v>685</v>
      </c>
      <c r="P292" s="14" t="s">
        <v>686</v>
      </c>
      <c r="Q292" s="6">
        <v>107533</v>
      </c>
      <c r="R292" s="6">
        <v>2062555</v>
      </c>
      <c r="S292" s="6">
        <v>1845612</v>
      </c>
      <c r="T292" s="6">
        <v>112917</v>
      </c>
      <c r="U292" s="6">
        <v>70552</v>
      </c>
      <c r="V292" s="6">
        <v>20624</v>
      </c>
      <c r="W292" s="6">
        <v>11700</v>
      </c>
      <c r="X292" s="6">
        <v>1150</v>
      </c>
      <c r="Y292" s="6">
        <v>2759186</v>
      </c>
      <c r="Z292" s="6">
        <v>876514</v>
      </c>
      <c r="AA292" s="6">
        <v>898328</v>
      </c>
      <c r="AB292" s="6">
        <v>983646</v>
      </c>
      <c r="AC292" s="6" t="s">
        <v>165</v>
      </c>
      <c r="AD292" s="6">
        <v>698</v>
      </c>
      <c r="AE292" s="6">
        <v>1039603</v>
      </c>
      <c r="AF292" s="6">
        <v>455810</v>
      </c>
      <c r="AG292" s="6">
        <v>2919</v>
      </c>
      <c r="AH292" s="6" t="s">
        <v>165</v>
      </c>
      <c r="AI292" s="6">
        <v>580874</v>
      </c>
      <c r="AJ292" s="6">
        <v>230</v>
      </c>
      <c r="AK292" s="6">
        <v>1941</v>
      </c>
      <c r="AL292" s="6">
        <v>689717</v>
      </c>
      <c r="AM292" s="6">
        <v>280557</v>
      </c>
      <c r="AN292" s="6">
        <v>33</v>
      </c>
      <c r="AO292" s="6">
        <v>123121</v>
      </c>
      <c r="AP292" s="6">
        <v>282255</v>
      </c>
      <c r="AQ292" s="6">
        <v>3751</v>
      </c>
      <c r="AR292" s="6">
        <v>523744</v>
      </c>
      <c r="AS292" s="6">
        <v>2110221</v>
      </c>
      <c r="AT292" s="6">
        <v>55563</v>
      </c>
      <c r="AU292" s="6">
        <v>1450634</v>
      </c>
      <c r="AV292" s="6">
        <v>57125</v>
      </c>
      <c r="AW292" s="6" t="s">
        <v>165</v>
      </c>
      <c r="AX292" s="6" t="s">
        <v>165</v>
      </c>
      <c r="AY292" s="6">
        <v>13782</v>
      </c>
      <c r="AZ292" s="6">
        <v>191779</v>
      </c>
      <c r="BA292" s="6">
        <v>181904</v>
      </c>
      <c r="BB292" s="6">
        <v>387465</v>
      </c>
      <c r="BC292" s="6">
        <v>159434</v>
      </c>
      <c r="BD292" s="6" t="s">
        <v>165</v>
      </c>
      <c r="BE292" s="6">
        <v>704002</v>
      </c>
      <c r="BF292" s="6">
        <v>1518486</v>
      </c>
      <c r="BG292" s="6">
        <v>330472</v>
      </c>
      <c r="BH292" s="6">
        <v>359002</v>
      </c>
      <c r="BI292" s="6">
        <v>114451</v>
      </c>
      <c r="BJ292" s="6" t="s">
        <v>165</v>
      </c>
      <c r="BK292" s="6" t="s">
        <v>165</v>
      </c>
      <c r="BL292" s="6">
        <v>22121</v>
      </c>
      <c r="BM292" s="6">
        <v>513740</v>
      </c>
      <c r="BN292" s="6">
        <v>42182</v>
      </c>
      <c r="BO292" s="6">
        <v>136518</v>
      </c>
      <c r="BP292" s="6" t="s">
        <v>165</v>
      </c>
      <c r="BQ292" s="6">
        <v>6387</v>
      </c>
      <c r="BR292" s="6">
        <v>1</v>
      </c>
      <c r="BS292" s="6" t="s">
        <v>165</v>
      </c>
      <c r="BT292" s="6">
        <v>1</v>
      </c>
      <c r="BU292" s="6" t="s">
        <v>165</v>
      </c>
      <c r="BV292" s="6" t="s">
        <v>165</v>
      </c>
      <c r="BW292" s="6" t="s">
        <v>165</v>
      </c>
      <c r="BX292" s="6" t="s">
        <v>165</v>
      </c>
      <c r="BY292" s="6">
        <v>2341</v>
      </c>
      <c r="BZ292" s="6" t="s">
        <v>165</v>
      </c>
      <c r="CA292" s="6" t="s">
        <v>165</v>
      </c>
      <c r="CB292" s="6">
        <v>2341</v>
      </c>
      <c r="CC292" s="6" t="s">
        <v>165</v>
      </c>
      <c r="CD292" s="6" t="s">
        <v>165</v>
      </c>
      <c r="CE292" s="6" t="s">
        <v>165</v>
      </c>
      <c r="CF292" s="6" t="s">
        <v>165</v>
      </c>
      <c r="CG292" s="6" t="s">
        <v>165</v>
      </c>
      <c r="CH292" s="6">
        <v>4045</v>
      </c>
      <c r="CI292" s="6">
        <v>1729</v>
      </c>
      <c r="CJ292" s="6" t="s">
        <v>165</v>
      </c>
      <c r="CK292" s="6" t="s">
        <v>165</v>
      </c>
      <c r="CL292" s="6">
        <v>2316</v>
      </c>
      <c r="CM292" s="6">
        <v>1576623</v>
      </c>
      <c r="CN292" s="6" t="s">
        <v>165</v>
      </c>
      <c r="CO292" s="6" t="s">
        <v>165</v>
      </c>
      <c r="CP292" s="6" t="s">
        <v>165</v>
      </c>
      <c r="CQ292" s="6" t="s">
        <v>165</v>
      </c>
      <c r="CR292" s="6">
        <v>320180</v>
      </c>
      <c r="CS292" s="6">
        <v>833927</v>
      </c>
      <c r="CT292" s="6">
        <v>449235</v>
      </c>
      <c r="CU292" s="6">
        <v>198</v>
      </c>
      <c r="CV292" s="6">
        <v>565269</v>
      </c>
      <c r="CW292" s="6">
        <v>190455</v>
      </c>
      <c r="CX292" s="6">
        <v>2171</v>
      </c>
      <c r="CY292" s="6">
        <v>152648</v>
      </c>
      <c r="CZ292" s="6">
        <v>300138</v>
      </c>
      <c r="DA292" s="6">
        <v>22788</v>
      </c>
      <c r="DB292" s="6">
        <v>573222</v>
      </c>
      <c r="DC292" s="6">
        <v>610035</v>
      </c>
      <c r="DD292" s="6">
        <v>724709</v>
      </c>
      <c r="DE292" s="6">
        <v>7670</v>
      </c>
      <c r="DF292" s="7">
        <v>4752645</v>
      </c>
    </row>
    <row r="293" spans="15:110" x14ac:dyDescent="0.15">
      <c r="O293" s="49" t="s">
        <v>687</v>
      </c>
      <c r="P293" s="14" t="s">
        <v>688</v>
      </c>
      <c r="Q293" s="6">
        <v>65672</v>
      </c>
      <c r="R293" s="6">
        <v>751288</v>
      </c>
      <c r="S293" s="6">
        <v>671772</v>
      </c>
      <c r="T293" s="6">
        <v>43677</v>
      </c>
      <c r="U293" s="6">
        <v>28338</v>
      </c>
      <c r="V293" s="6">
        <v>6373</v>
      </c>
      <c r="W293" s="6">
        <v>546</v>
      </c>
      <c r="X293" s="6">
        <v>582</v>
      </c>
      <c r="Y293" s="6">
        <v>457080</v>
      </c>
      <c r="Z293" s="6">
        <v>214307</v>
      </c>
      <c r="AA293" s="6">
        <v>137426</v>
      </c>
      <c r="AB293" s="6">
        <v>101187</v>
      </c>
      <c r="AC293" s="6" t="s">
        <v>165</v>
      </c>
      <c r="AD293" s="6">
        <v>4160</v>
      </c>
      <c r="AE293" s="6">
        <v>188293</v>
      </c>
      <c r="AF293" s="6">
        <v>127733</v>
      </c>
      <c r="AG293" s="6" t="s">
        <v>165</v>
      </c>
      <c r="AH293" s="6" t="s">
        <v>165</v>
      </c>
      <c r="AI293" s="6">
        <v>60560</v>
      </c>
      <c r="AJ293" s="6" t="s">
        <v>165</v>
      </c>
      <c r="AK293" s="6" t="s">
        <v>165</v>
      </c>
      <c r="AL293" s="6">
        <v>187720</v>
      </c>
      <c r="AM293" s="6">
        <v>95342</v>
      </c>
      <c r="AN293" s="6">
        <v>35</v>
      </c>
      <c r="AO293" s="6">
        <v>62813</v>
      </c>
      <c r="AP293" s="6">
        <v>29530</v>
      </c>
      <c r="AQ293" s="6" t="s">
        <v>165</v>
      </c>
      <c r="AR293" s="6">
        <v>165002</v>
      </c>
      <c r="AS293" s="6">
        <v>534437</v>
      </c>
      <c r="AT293" s="6">
        <v>34054</v>
      </c>
      <c r="AU293" s="6">
        <v>225458</v>
      </c>
      <c r="AV293" s="6">
        <v>5667</v>
      </c>
      <c r="AW293" s="6" t="s">
        <v>165</v>
      </c>
      <c r="AX293" s="6" t="s">
        <v>165</v>
      </c>
      <c r="AY293" s="6" t="s">
        <v>165</v>
      </c>
      <c r="AZ293" s="6">
        <v>221927</v>
      </c>
      <c r="BA293" s="6" t="s">
        <v>165</v>
      </c>
      <c r="BB293" s="6">
        <v>221927</v>
      </c>
      <c r="BC293" s="6">
        <v>47331</v>
      </c>
      <c r="BD293" s="6" t="s">
        <v>165</v>
      </c>
      <c r="BE293" s="6">
        <v>177614</v>
      </c>
      <c r="BF293" s="6">
        <v>326024</v>
      </c>
      <c r="BG293" s="6">
        <v>41436</v>
      </c>
      <c r="BH293" s="6">
        <v>65765</v>
      </c>
      <c r="BI293" s="6">
        <v>53107</v>
      </c>
      <c r="BJ293" s="6" t="s">
        <v>165</v>
      </c>
      <c r="BK293" s="6" t="s">
        <v>165</v>
      </c>
      <c r="BL293" s="6">
        <v>77139</v>
      </c>
      <c r="BM293" s="6">
        <v>38076</v>
      </c>
      <c r="BN293" s="6">
        <v>11372</v>
      </c>
      <c r="BO293" s="6">
        <v>39129</v>
      </c>
      <c r="BP293" s="6" t="s">
        <v>165</v>
      </c>
      <c r="BQ293" s="6">
        <v>145481</v>
      </c>
      <c r="BR293" s="6" t="s">
        <v>165</v>
      </c>
      <c r="BS293" s="6" t="s">
        <v>165</v>
      </c>
      <c r="BT293" s="6" t="s">
        <v>165</v>
      </c>
      <c r="BU293" s="6" t="s">
        <v>165</v>
      </c>
      <c r="BV293" s="6" t="s">
        <v>165</v>
      </c>
      <c r="BW293" s="6" t="s">
        <v>165</v>
      </c>
      <c r="BX293" s="6" t="s">
        <v>165</v>
      </c>
      <c r="BY293" s="6">
        <v>145481</v>
      </c>
      <c r="BZ293" s="6">
        <v>145481</v>
      </c>
      <c r="CA293" s="6" t="s">
        <v>165</v>
      </c>
      <c r="CB293" s="6" t="s">
        <v>165</v>
      </c>
      <c r="CC293" s="6" t="s">
        <v>165</v>
      </c>
      <c r="CD293" s="6" t="s">
        <v>165</v>
      </c>
      <c r="CE293" s="6" t="s">
        <v>165</v>
      </c>
      <c r="CF293" s="6" t="s">
        <v>165</v>
      </c>
      <c r="CG293" s="6" t="s">
        <v>165</v>
      </c>
      <c r="CH293" s="6" t="s">
        <v>165</v>
      </c>
      <c r="CI293" s="6" t="s">
        <v>165</v>
      </c>
      <c r="CJ293" s="6" t="s">
        <v>165</v>
      </c>
      <c r="CK293" s="6" t="s">
        <v>165</v>
      </c>
      <c r="CL293" s="6" t="s">
        <v>165</v>
      </c>
      <c r="CM293" s="6">
        <v>511906</v>
      </c>
      <c r="CN293" s="6" t="s">
        <v>165</v>
      </c>
      <c r="CO293" s="6" t="s">
        <v>165</v>
      </c>
      <c r="CP293" s="6" t="s">
        <v>165</v>
      </c>
      <c r="CQ293" s="6" t="s">
        <v>165</v>
      </c>
      <c r="CR293" s="6">
        <v>24655</v>
      </c>
      <c r="CS293" s="6">
        <v>57754</v>
      </c>
      <c r="CT293" s="6">
        <v>112897</v>
      </c>
      <c r="CU293" s="6" t="s">
        <v>165</v>
      </c>
      <c r="CV293" s="6">
        <v>60560</v>
      </c>
      <c r="CW293" s="6">
        <v>64897</v>
      </c>
      <c r="CX293" s="6" t="s">
        <v>165</v>
      </c>
      <c r="CY293" s="6">
        <v>24882</v>
      </c>
      <c r="CZ293" s="6">
        <v>108106</v>
      </c>
      <c r="DA293" s="6">
        <v>2400</v>
      </c>
      <c r="DB293" s="6">
        <v>157553</v>
      </c>
      <c r="DC293" s="6">
        <v>110335</v>
      </c>
      <c r="DD293" s="6">
        <v>331764</v>
      </c>
      <c r="DE293" s="6">
        <v>4068</v>
      </c>
      <c r="DF293" s="7">
        <v>1059871</v>
      </c>
    </row>
    <row r="294" spans="15:110" x14ac:dyDescent="0.15">
      <c r="O294" s="49" t="s">
        <v>689</v>
      </c>
      <c r="P294" s="14" t="s">
        <v>690</v>
      </c>
      <c r="Q294" s="6">
        <v>83457</v>
      </c>
      <c r="R294" s="6">
        <v>2288833</v>
      </c>
      <c r="S294" s="6">
        <v>2197968</v>
      </c>
      <c r="T294" s="6">
        <v>46714</v>
      </c>
      <c r="U294" s="6">
        <v>32228</v>
      </c>
      <c r="V294" s="6">
        <v>9347</v>
      </c>
      <c r="W294" s="6">
        <v>1986</v>
      </c>
      <c r="X294" s="6">
        <v>590</v>
      </c>
      <c r="Y294" s="6">
        <v>1080872</v>
      </c>
      <c r="Z294" s="6">
        <v>396596</v>
      </c>
      <c r="AA294" s="6">
        <v>402582</v>
      </c>
      <c r="AB294" s="6">
        <v>275447</v>
      </c>
      <c r="AC294" s="6" t="s">
        <v>165</v>
      </c>
      <c r="AD294" s="6">
        <v>6247</v>
      </c>
      <c r="AE294" s="6">
        <v>568351</v>
      </c>
      <c r="AF294" s="6">
        <v>439704</v>
      </c>
      <c r="AG294" s="6">
        <v>1757</v>
      </c>
      <c r="AH294" s="6" t="s">
        <v>165</v>
      </c>
      <c r="AI294" s="6">
        <v>126890</v>
      </c>
      <c r="AJ294" s="6" t="s">
        <v>165</v>
      </c>
      <c r="AK294" s="6">
        <v>81</v>
      </c>
      <c r="AL294" s="6">
        <v>587521</v>
      </c>
      <c r="AM294" s="6">
        <v>291431</v>
      </c>
      <c r="AN294" s="6">
        <v>21</v>
      </c>
      <c r="AO294" s="6">
        <v>120177</v>
      </c>
      <c r="AP294" s="6">
        <v>175892</v>
      </c>
      <c r="AQ294" s="6" t="s">
        <v>165</v>
      </c>
      <c r="AR294" s="6">
        <v>137501</v>
      </c>
      <c r="AS294" s="6">
        <v>894005</v>
      </c>
      <c r="AT294" s="6">
        <v>10387</v>
      </c>
      <c r="AU294" s="6">
        <v>632966</v>
      </c>
      <c r="AV294" s="6">
        <v>3793</v>
      </c>
      <c r="AW294" s="6" t="s">
        <v>165</v>
      </c>
      <c r="AX294" s="6" t="s">
        <v>165</v>
      </c>
      <c r="AY294" s="6">
        <v>142797</v>
      </c>
      <c r="AZ294" s="6">
        <v>83085</v>
      </c>
      <c r="BA294" s="6">
        <v>20</v>
      </c>
      <c r="BB294" s="6">
        <v>225902</v>
      </c>
      <c r="BC294" s="6">
        <v>20957</v>
      </c>
      <c r="BD294" s="6" t="s">
        <v>165</v>
      </c>
      <c r="BE294" s="6">
        <v>349051</v>
      </c>
      <c r="BF294" s="6">
        <v>417272</v>
      </c>
      <c r="BG294" s="6">
        <v>177286</v>
      </c>
      <c r="BH294" s="6">
        <v>38909</v>
      </c>
      <c r="BI294" s="6">
        <v>48186</v>
      </c>
      <c r="BJ294" s="6" t="s">
        <v>165</v>
      </c>
      <c r="BK294" s="6" t="s">
        <v>165</v>
      </c>
      <c r="BL294" s="6" t="s">
        <v>165</v>
      </c>
      <c r="BM294" s="6">
        <v>91113</v>
      </c>
      <c r="BN294" s="6">
        <v>16642</v>
      </c>
      <c r="BO294" s="6">
        <v>45136</v>
      </c>
      <c r="BP294" s="6" t="s">
        <v>165</v>
      </c>
      <c r="BQ294" s="6">
        <v>91397</v>
      </c>
      <c r="BR294" s="6">
        <v>19629</v>
      </c>
      <c r="BS294" s="6">
        <v>3752</v>
      </c>
      <c r="BT294" s="6">
        <v>15252</v>
      </c>
      <c r="BU294" s="6">
        <v>625</v>
      </c>
      <c r="BV294" s="6" t="s">
        <v>165</v>
      </c>
      <c r="BW294" s="6" t="s">
        <v>165</v>
      </c>
      <c r="BX294" s="6" t="s">
        <v>165</v>
      </c>
      <c r="BY294" s="6">
        <v>71768</v>
      </c>
      <c r="BZ294" s="6">
        <v>16649</v>
      </c>
      <c r="CA294" s="6" t="s">
        <v>165</v>
      </c>
      <c r="CB294" s="6">
        <v>55119</v>
      </c>
      <c r="CC294" s="6" t="s">
        <v>165</v>
      </c>
      <c r="CD294" s="6" t="s">
        <v>165</v>
      </c>
      <c r="CE294" s="6" t="s">
        <v>165</v>
      </c>
      <c r="CF294" s="6" t="s">
        <v>165</v>
      </c>
      <c r="CG294" s="6" t="s">
        <v>165</v>
      </c>
      <c r="CH294" s="6" t="s">
        <v>165</v>
      </c>
      <c r="CI294" s="6" t="s">
        <v>165</v>
      </c>
      <c r="CJ294" s="6" t="s">
        <v>165</v>
      </c>
      <c r="CK294" s="6" t="s">
        <v>165</v>
      </c>
      <c r="CL294" s="6" t="s">
        <v>165</v>
      </c>
      <c r="CM294" s="6">
        <v>825316</v>
      </c>
      <c r="CN294" s="6" t="s">
        <v>165</v>
      </c>
      <c r="CO294" s="6" t="s">
        <v>165</v>
      </c>
      <c r="CP294" s="6" t="s">
        <v>165</v>
      </c>
      <c r="CQ294" s="6" t="s">
        <v>165</v>
      </c>
      <c r="CR294" s="6">
        <v>173927</v>
      </c>
      <c r="CS294" s="6">
        <v>71440</v>
      </c>
      <c r="CT294" s="6">
        <v>178760</v>
      </c>
      <c r="CU294" s="6" t="s">
        <v>165</v>
      </c>
      <c r="CV294" s="6">
        <v>120291</v>
      </c>
      <c r="CW294" s="6">
        <v>199431</v>
      </c>
      <c r="CX294" s="6">
        <v>81</v>
      </c>
      <c r="CY294" s="6">
        <v>98965</v>
      </c>
      <c r="CZ294" s="6">
        <v>96095</v>
      </c>
      <c r="DA294" s="6">
        <v>94727</v>
      </c>
      <c r="DB294" s="6">
        <v>265268</v>
      </c>
      <c r="DC294" s="6">
        <v>160138</v>
      </c>
      <c r="DD294" s="6">
        <v>820058</v>
      </c>
      <c r="DE294" s="6">
        <v>7465</v>
      </c>
      <c r="DF294" s="7">
        <v>2286646</v>
      </c>
    </row>
    <row r="295" spans="15:110" x14ac:dyDescent="0.15">
      <c r="O295" s="49" t="s">
        <v>691</v>
      </c>
      <c r="P295" s="14" t="s">
        <v>692</v>
      </c>
      <c r="Q295" s="6">
        <v>66735</v>
      </c>
      <c r="R295" s="6">
        <v>1652400</v>
      </c>
      <c r="S295" s="6">
        <v>1576510</v>
      </c>
      <c r="T295" s="6">
        <v>28262</v>
      </c>
      <c r="U295" s="6">
        <v>41629</v>
      </c>
      <c r="V295" s="6">
        <v>4357</v>
      </c>
      <c r="W295" s="6">
        <v>911</v>
      </c>
      <c r="X295" s="6">
        <v>731</v>
      </c>
      <c r="Y295" s="6">
        <v>729752</v>
      </c>
      <c r="Z295" s="6">
        <v>307212</v>
      </c>
      <c r="AA295" s="6">
        <v>215854</v>
      </c>
      <c r="AB295" s="6">
        <v>206686</v>
      </c>
      <c r="AC295" s="6" t="s">
        <v>165</v>
      </c>
      <c r="AD295" s="6" t="s">
        <v>165</v>
      </c>
      <c r="AE295" s="6">
        <v>212162</v>
      </c>
      <c r="AF295" s="6">
        <v>165056</v>
      </c>
      <c r="AG295" s="6" t="s">
        <v>165</v>
      </c>
      <c r="AH295" s="6" t="s">
        <v>165</v>
      </c>
      <c r="AI295" s="6">
        <v>47106</v>
      </c>
      <c r="AJ295" s="6" t="s">
        <v>165</v>
      </c>
      <c r="AK295" s="6" t="s">
        <v>165</v>
      </c>
      <c r="AL295" s="6">
        <v>312084</v>
      </c>
      <c r="AM295" s="6">
        <v>228022</v>
      </c>
      <c r="AN295" s="6">
        <v>1019</v>
      </c>
      <c r="AO295" s="6">
        <v>13560</v>
      </c>
      <c r="AP295" s="6">
        <v>69483</v>
      </c>
      <c r="AQ295" s="6" t="s">
        <v>165</v>
      </c>
      <c r="AR295" s="6">
        <v>155061</v>
      </c>
      <c r="AS295" s="6">
        <v>610505</v>
      </c>
      <c r="AT295" s="6">
        <v>12558</v>
      </c>
      <c r="AU295" s="6">
        <v>382328</v>
      </c>
      <c r="AV295" s="6">
        <v>8038</v>
      </c>
      <c r="AW295" s="6" t="s">
        <v>165</v>
      </c>
      <c r="AX295" s="6">
        <v>24510</v>
      </c>
      <c r="AY295" s="6" t="s">
        <v>165</v>
      </c>
      <c r="AZ295" s="6">
        <v>148598</v>
      </c>
      <c r="BA295" s="6" t="s">
        <v>165</v>
      </c>
      <c r="BB295" s="6">
        <v>173108</v>
      </c>
      <c r="BC295" s="6">
        <v>34473</v>
      </c>
      <c r="BD295" s="6" t="s">
        <v>165</v>
      </c>
      <c r="BE295" s="6">
        <v>184128</v>
      </c>
      <c r="BF295" s="6">
        <v>553525</v>
      </c>
      <c r="BG295" s="6">
        <v>119912</v>
      </c>
      <c r="BH295" s="6">
        <v>74488</v>
      </c>
      <c r="BI295" s="6">
        <v>37077</v>
      </c>
      <c r="BJ295" s="6" t="s">
        <v>165</v>
      </c>
      <c r="BK295" s="6" t="s">
        <v>165</v>
      </c>
      <c r="BL295" s="6">
        <v>87148</v>
      </c>
      <c r="BM295" s="6">
        <v>130752</v>
      </c>
      <c r="BN295" s="6">
        <v>72001</v>
      </c>
      <c r="BO295" s="6">
        <v>32147</v>
      </c>
      <c r="BP295" s="6" t="s">
        <v>165</v>
      </c>
      <c r="BQ295" s="6">
        <v>10</v>
      </c>
      <c r="BR295" s="6" t="s">
        <v>165</v>
      </c>
      <c r="BS295" s="6" t="s">
        <v>165</v>
      </c>
      <c r="BT295" s="6" t="s">
        <v>165</v>
      </c>
      <c r="BU295" s="6" t="s">
        <v>165</v>
      </c>
      <c r="BV295" s="6" t="s">
        <v>165</v>
      </c>
      <c r="BW295" s="6" t="s">
        <v>165</v>
      </c>
      <c r="BX295" s="6" t="s">
        <v>165</v>
      </c>
      <c r="BY295" s="6">
        <v>10</v>
      </c>
      <c r="BZ295" s="6" t="s">
        <v>165</v>
      </c>
      <c r="CA295" s="6" t="s">
        <v>165</v>
      </c>
      <c r="CB295" s="6">
        <v>10</v>
      </c>
      <c r="CC295" s="6" t="s">
        <v>165</v>
      </c>
      <c r="CD295" s="6" t="s">
        <v>165</v>
      </c>
      <c r="CE295" s="6" t="s">
        <v>165</v>
      </c>
      <c r="CF295" s="6" t="s">
        <v>165</v>
      </c>
      <c r="CG295" s="6" t="s">
        <v>165</v>
      </c>
      <c r="CH295" s="6" t="s">
        <v>165</v>
      </c>
      <c r="CI295" s="6" t="s">
        <v>165</v>
      </c>
      <c r="CJ295" s="6" t="s">
        <v>165</v>
      </c>
      <c r="CK295" s="6" t="s">
        <v>165</v>
      </c>
      <c r="CL295" s="6" t="s">
        <v>165</v>
      </c>
      <c r="CM295" s="6">
        <v>666695</v>
      </c>
      <c r="CN295" s="6" t="s">
        <v>165</v>
      </c>
      <c r="CO295" s="6" t="s">
        <v>165</v>
      </c>
      <c r="CP295" s="6" t="s">
        <v>165</v>
      </c>
      <c r="CQ295" s="6" t="s">
        <v>165</v>
      </c>
      <c r="CR295" s="6">
        <v>39768</v>
      </c>
      <c r="CS295" s="6">
        <v>137514</v>
      </c>
      <c r="CT295" s="6">
        <v>174245</v>
      </c>
      <c r="CU295" s="6" t="s">
        <v>165</v>
      </c>
      <c r="CV295" s="6">
        <v>44136</v>
      </c>
      <c r="CW295" s="6">
        <v>85374</v>
      </c>
      <c r="CX295" s="6" t="s">
        <v>165</v>
      </c>
      <c r="CY295" s="6">
        <v>104452</v>
      </c>
      <c r="CZ295" s="6">
        <v>77263</v>
      </c>
      <c r="DA295" s="6">
        <v>60520</v>
      </c>
      <c r="DB295" s="6">
        <v>138121</v>
      </c>
      <c r="DC295" s="6">
        <v>258805</v>
      </c>
      <c r="DD295" s="6">
        <v>594350</v>
      </c>
      <c r="DE295" s="6">
        <v>16927</v>
      </c>
      <c r="DF295" s="7">
        <v>1731475</v>
      </c>
    </row>
    <row r="296" spans="15:110" x14ac:dyDescent="0.15">
      <c r="O296" s="49" t="s">
        <v>693</v>
      </c>
      <c r="P296" s="14" t="s">
        <v>694</v>
      </c>
      <c r="Q296" s="6">
        <v>98969</v>
      </c>
      <c r="R296" s="6">
        <v>1068967</v>
      </c>
      <c r="S296" s="6">
        <v>833079</v>
      </c>
      <c r="T296" s="6">
        <v>136901</v>
      </c>
      <c r="U296" s="6">
        <v>66973</v>
      </c>
      <c r="V296" s="6">
        <v>20694</v>
      </c>
      <c r="W296" s="6">
        <v>10700</v>
      </c>
      <c r="X296" s="6">
        <v>620</v>
      </c>
      <c r="Y296" s="6">
        <v>2111856</v>
      </c>
      <c r="Z296" s="6">
        <v>793828</v>
      </c>
      <c r="AA296" s="6">
        <v>618407</v>
      </c>
      <c r="AB296" s="6">
        <v>692312</v>
      </c>
      <c r="AC296" s="6" t="s">
        <v>165</v>
      </c>
      <c r="AD296" s="6">
        <v>7309</v>
      </c>
      <c r="AE296" s="6">
        <v>551361</v>
      </c>
      <c r="AF296" s="6">
        <v>300004</v>
      </c>
      <c r="AG296" s="6">
        <v>2028</v>
      </c>
      <c r="AH296" s="6" t="s">
        <v>165</v>
      </c>
      <c r="AI296" s="6">
        <v>249329</v>
      </c>
      <c r="AJ296" s="6" t="s">
        <v>165</v>
      </c>
      <c r="AK296" s="6" t="s">
        <v>165</v>
      </c>
      <c r="AL296" s="6">
        <v>572447</v>
      </c>
      <c r="AM296" s="6">
        <v>384498</v>
      </c>
      <c r="AN296" s="6">
        <v>13158</v>
      </c>
      <c r="AO296" s="6">
        <v>117467</v>
      </c>
      <c r="AP296" s="6">
        <v>56776</v>
      </c>
      <c r="AQ296" s="6">
        <v>548</v>
      </c>
      <c r="AR296" s="6">
        <v>484406</v>
      </c>
      <c r="AS296" s="6">
        <v>1625283</v>
      </c>
      <c r="AT296" s="6">
        <v>40214</v>
      </c>
      <c r="AU296" s="6">
        <v>1014843</v>
      </c>
      <c r="AV296" s="6">
        <v>22669</v>
      </c>
      <c r="AW296" s="6" t="s">
        <v>165</v>
      </c>
      <c r="AX296" s="6">
        <v>21825</v>
      </c>
      <c r="AY296" s="6">
        <v>201214</v>
      </c>
      <c r="AZ296" s="6">
        <v>224825</v>
      </c>
      <c r="BA296" s="6">
        <v>19347</v>
      </c>
      <c r="BB296" s="6">
        <v>467211</v>
      </c>
      <c r="BC296" s="6">
        <v>80346</v>
      </c>
      <c r="BD296" s="6" t="s">
        <v>165</v>
      </c>
      <c r="BE296" s="6">
        <v>410725</v>
      </c>
      <c r="BF296" s="6">
        <v>935241</v>
      </c>
      <c r="BG296" s="6">
        <v>185200</v>
      </c>
      <c r="BH296" s="6">
        <v>225702</v>
      </c>
      <c r="BI296" s="6">
        <v>98464</v>
      </c>
      <c r="BJ296" s="6" t="s">
        <v>165</v>
      </c>
      <c r="BK296" s="6" t="s">
        <v>165</v>
      </c>
      <c r="BL296" s="6">
        <v>135352</v>
      </c>
      <c r="BM296" s="6">
        <v>135465</v>
      </c>
      <c r="BN296" s="6">
        <v>43435</v>
      </c>
      <c r="BO296" s="6">
        <v>111623</v>
      </c>
      <c r="BP296" s="6" t="s">
        <v>165</v>
      </c>
      <c r="BQ296" s="6">
        <v>1287</v>
      </c>
      <c r="BR296" s="6" t="s">
        <v>165</v>
      </c>
      <c r="BS296" s="6" t="s">
        <v>165</v>
      </c>
      <c r="BT296" s="6" t="s">
        <v>165</v>
      </c>
      <c r="BU296" s="6" t="s">
        <v>165</v>
      </c>
      <c r="BV296" s="6" t="s">
        <v>165</v>
      </c>
      <c r="BW296" s="6" t="s">
        <v>165</v>
      </c>
      <c r="BX296" s="6" t="s">
        <v>165</v>
      </c>
      <c r="BY296" s="6">
        <v>1287</v>
      </c>
      <c r="BZ296" s="6" t="s">
        <v>165</v>
      </c>
      <c r="CA296" s="6" t="s">
        <v>165</v>
      </c>
      <c r="CB296" s="6">
        <v>1287</v>
      </c>
      <c r="CC296" s="6" t="s">
        <v>165</v>
      </c>
      <c r="CD296" s="6" t="s">
        <v>165</v>
      </c>
      <c r="CE296" s="6" t="s">
        <v>165</v>
      </c>
      <c r="CF296" s="6" t="s">
        <v>165</v>
      </c>
      <c r="CG296" s="6" t="s">
        <v>165</v>
      </c>
      <c r="CH296" s="6" t="s">
        <v>165</v>
      </c>
      <c r="CI296" s="6" t="s">
        <v>165</v>
      </c>
      <c r="CJ296" s="6" t="s">
        <v>165</v>
      </c>
      <c r="CK296" s="6" t="s">
        <v>165</v>
      </c>
      <c r="CL296" s="6" t="s">
        <v>165</v>
      </c>
      <c r="CM296" s="6">
        <v>1058099</v>
      </c>
      <c r="CN296" s="6" t="s">
        <v>165</v>
      </c>
      <c r="CO296" s="6" t="s">
        <v>165</v>
      </c>
      <c r="CP296" s="6" t="s">
        <v>165</v>
      </c>
      <c r="CQ296" s="6" t="s">
        <v>165</v>
      </c>
      <c r="CR296" s="6">
        <v>145366</v>
      </c>
      <c r="CS296" s="6">
        <v>585733</v>
      </c>
      <c r="CT296" s="6">
        <v>405364</v>
      </c>
      <c r="CU296" s="6">
        <v>50</v>
      </c>
      <c r="CV296" s="6">
        <v>189989</v>
      </c>
      <c r="CW296" s="6">
        <v>107285</v>
      </c>
      <c r="CX296" s="6" t="s">
        <v>165</v>
      </c>
      <c r="CY296" s="6">
        <v>106821</v>
      </c>
      <c r="CZ296" s="6">
        <v>405111</v>
      </c>
      <c r="DA296" s="6">
        <v>121362</v>
      </c>
      <c r="DB296" s="6">
        <v>343781</v>
      </c>
      <c r="DC296" s="6">
        <v>420829</v>
      </c>
      <c r="DD296" s="6">
        <v>474512</v>
      </c>
      <c r="DE296" s="6">
        <v>8583</v>
      </c>
      <c r="DF296" s="7">
        <v>3314786</v>
      </c>
    </row>
    <row r="297" spans="15:110" x14ac:dyDescent="0.15">
      <c r="O297" s="49" t="s">
        <v>695</v>
      </c>
      <c r="P297" s="14" t="s">
        <v>696</v>
      </c>
      <c r="Q297" s="6">
        <v>92632</v>
      </c>
      <c r="R297" s="6">
        <v>2180369</v>
      </c>
      <c r="S297" s="6">
        <v>2002282</v>
      </c>
      <c r="T297" s="6">
        <v>74112</v>
      </c>
      <c r="U297" s="6">
        <v>67000</v>
      </c>
      <c r="V297" s="6">
        <v>17539</v>
      </c>
      <c r="W297" s="6">
        <v>18781</v>
      </c>
      <c r="X297" s="6">
        <v>655</v>
      </c>
      <c r="Y297" s="6">
        <v>2205017</v>
      </c>
      <c r="Z297" s="6">
        <v>823011</v>
      </c>
      <c r="AA297" s="6">
        <v>662939</v>
      </c>
      <c r="AB297" s="6">
        <v>718798</v>
      </c>
      <c r="AC297" s="6" t="s">
        <v>165</v>
      </c>
      <c r="AD297" s="6">
        <v>269</v>
      </c>
      <c r="AE297" s="6">
        <v>552349</v>
      </c>
      <c r="AF297" s="6">
        <v>307918</v>
      </c>
      <c r="AG297" s="6" t="s">
        <v>165</v>
      </c>
      <c r="AH297" s="6" t="s">
        <v>165</v>
      </c>
      <c r="AI297" s="6">
        <v>244431</v>
      </c>
      <c r="AJ297" s="6" t="s">
        <v>165</v>
      </c>
      <c r="AK297" s="6">
        <v>7303</v>
      </c>
      <c r="AL297" s="6">
        <v>427349</v>
      </c>
      <c r="AM297" s="6">
        <v>208221</v>
      </c>
      <c r="AN297" s="6">
        <v>443</v>
      </c>
      <c r="AO297" s="6">
        <v>210227</v>
      </c>
      <c r="AP297" s="6">
        <v>8458</v>
      </c>
      <c r="AQ297" s="6" t="s">
        <v>165</v>
      </c>
      <c r="AR297" s="6">
        <v>124188</v>
      </c>
      <c r="AS297" s="6">
        <v>1061027</v>
      </c>
      <c r="AT297" s="6">
        <v>34900</v>
      </c>
      <c r="AU297" s="6">
        <v>493127</v>
      </c>
      <c r="AV297" s="6">
        <v>33634</v>
      </c>
      <c r="AW297" s="6" t="s">
        <v>165</v>
      </c>
      <c r="AX297" s="6">
        <v>5</v>
      </c>
      <c r="AY297" s="6">
        <v>91963</v>
      </c>
      <c r="AZ297" s="6">
        <v>201117</v>
      </c>
      <c r="BA297" s="6">
        <v>149617</v>
      </c>
      <c r="BB297" s="6">
        <v>442702</v>
      </c>
      <c r="BC297" s="6">
        <v>56664</v>
      </c>
      <c r="BD297" s="6" t="s">
        <v>165</v>
      </c>
      <c r="BE297" s="6">
        <v>375005</v>
      </c>
      <c r="BF297" s="6">
        <v>1068283</v>
      </c>
      <c r="BG297" s="6">
        <v>149976</v>
      </c>
      <c r="BH297" s="6">
        <v>153735</v>
      </c>
      <c r="BI297" s="6">
        <v>85451</v>
      </c>
      <c r="BJ297" s="6" t="s">
        <v>165</v>
      </c>
      <c r="BK297" s="6" t="s">
        <v>165</v>
      </c>
      <c r="BL297" s="6">
        <v>291456</v>
      </c>
      <c r="BM297" s="6">
        <v>154479</v>
      </c>
      <c r="BN297" s="6">
        <v>16237</v>
      </c>
      <c r="BO297" s="6">
        <v>216949</v>
      </c>
      <c r="BP297" s="6" t="s">
        <v>165</v>
      </c>
      <c r="BQ297" s="6">
        <v>2832</v>
      </c>
      <c r="BR297" s="6">
        <v>2832</v>
      </c>
      <c r="BS297" s="6">
        <v>2832</v>
      </c>
      <c r="BT297" s="6" t="s">
        <v>165</v>
      </c>
      <c r="BU297" s="6" t="s">
        <v>165</v>
      </c>
      <c r="BV297" s="6" t="s">
        <v>165</v>
      </c>
      <c r="BW297" s="6" t="s">
        <v>165</v>
      </c>
      <c r="BX297" s="6" t="s">
        <v>165</v>
      </c>
      <c r="BY297" s="6" t="s">
        <v>165</v>
      </c>
      <c r="BZ297" s="6" t="s">
        <v>165</v>
      </c>
      <c r="CA297" s="6" t="s">
        <v>165</v>
      </c>
      <c r="CB297" s="6" t="s">
        <v>165</v>
      </c>
      <c r="CC297" s="6" t="s">
        <v>165</v>
      </c>
      <c r="CD297" s="6" t="s">
        <v>165</v>
      </c>
      <c r="CE297" s="6" t="s">
        <v>165</v>
      </c>
      <c r="CF297" s="6" t="s">
        <v>165</v>
      </c>
      <c r="CG297" s="6" t="s">
        <v>165</v>
      </c>
      <c r="CH297" s="6" t="s">
        <v>165</v>
      </c>
      <c r="CI297" s="6" t="s">
        <v>165</v>
      </c>
      <c r="CJ297" s="6" t="s">
        <v>165</v>
      </c>
      <c r="CK297" s="6" t="s">
        <v>165</v>
      </c>
      <c r="CL297" s="6" t="s">
        <v>165</v>
      </c>
      <c r="CM297" s="6">
        <v>1191248</v>
      </c>
      <c r="CN297" s="6" t="s">
        <v>165</v>
      </c>
      <c r="CO297" s="6" t="s">
        <v>165</v>
      </c>
      <c r="CP297" s="6" t="s">
        <v>165</v>
      </c>
      <c r="CQ297" s="6" t="s">
        <v>165</v>
      </c>
      <c r="CR297" s="6">
        <v>115055</v>
      </c>
      <c r="CS297" s="6">
        <v>346305</v>
      </c>
      <c r="CT297" s="6">
        <v>219396</v>
      </c>
      <c r="CU297" s="6">
        <v>269</v>
      </c>
      <c r="CV297" s="6">
        <v>198028</v>
      </c>
      <c r="CW297" s="6">
        <v>214854</v>
      </c>
      <c r="CX297" s="6">
        <v>7303</v>
      </c>
      <c r="CY297" s="6">
        <v>67516</v>
      </c>
      <c r="CZ297" s="6">
        <v>74452</v>
      </c>
      <c r="DA297" s="6">
        <v>79493</v>
      </c>
      <c r="DB297" s="6">
        <v>298404</v>
      </c>
      <c r="DC297" s="6">
        <v>424322</v>
      </c>
      <c r="DD297" s="6">
        <v>662211</v>
      </c>
      <c r="DE297" s="6">
        <v>6046</v>
      </c>
      <c r="DF297" s="7">
        <v>2713654</v>
      </c>
    </row>
    <row r="298" spans="15:110" x14ac:dyDescent="0.15">
      <c r="O298" s="49" t="s">
        <v>697</v>
      </c>
      <c r="P298" s="14" t="s">
        <v>698</v>
      </c>
      <c r="Q298" s="6">
        <v>49480</v>
      </c>
      <c r="R298" s="6">
        <v>742768</v>
      </c>
      <c r="S298" s="6">
        <v>645816</v>
      </c>
      <c r="T298" s="6">
        <v>65881</v>
      </c>
      <c r="U298" s="6">
        <v>25683</v>
      </c>
      <c r="V298" s="6">
        <v>4001</v>
      </c>
      <c r="W298" s="6">
        <v>954</v>
      </c>
      <c r="X298" s="6">
        <v>433</v>
      </c>
      <c r="Y298" s="6">
        <v>556198</v>
      </c>
      <c r="Z298" s="6">
        <v>221586</v>
      </c>
      <c r="AA298" s="6">
        <v>145086</v>
      </c>
      <c r="AB298" s="6">
        <v>189526</v>
      </c>
      <c r="AC298" s="6" t="s">
        <v>165</v>
      </c>
      <c r="AD298" s="6" t="s">
        <v>165</v>
      </c>
      <c r="AE298" s="6">
        <v>130030</v>
      </c>
      <c r="AF298" s="6">
        <v>93532</v>
      </c>
      <c r="AG298" s="6" t="s">
        <v>165</v>
      </c>
      <c r="AH298" s="6" t="s">
        <v>165</v>
      </c>
      <c r="AI298" s="6">
        <v>36498</v>
      </c>
      <c r="AJ298" s="6" t="s">
        <v>165</v>
      </c>
      <c r="AK298" s="6" t="s">
        <v>165</v>
      </c>
      <c r="AL298" s="6">
        <v>312149</v>
      </c>
      <c r="AM298" s="6">
        <v>176068</v>
      </c>
      <c r="AN298" s="6">
        <v>897</v>
      </c>
      <c r="AO298" s="6">
        <v>130434</v>
      </c>
      <c r="AP298" s="6">
        <v>4750</v>
      </c>
      <c r="AQ298" s="6" t="s">
        <v>165</v>
      </c>
      <c r="AR298" s="6">
        <v>46543</v>
      </c>
      <c r="AS298" s="6">
        <v>236733</v>
      </c>
      <c r="AT298" s="6">
        <v>15937</v>
      </c>
      <c r="AU298" s="6">
        <v>109395</v>
      </c>
      <c r="AV298" s="6">
        <v>3532</v>
      </c>
      <c r="AW298" s="6" t="s">
        <v>165</v>
      </c>
      <c r="AX298" s="6" t="s">
        <v>165</v>
      </c>
      <c r="AY298" s="6">
        <v>1126</v>
      </c>
      <c r="AZ298" s="6">
        <v>98322</v>
      </c>
      <c r="BA298" s="6" t="s">
        <v>165</v>
      </c>
      <c r="BB298" s="6">
        <v>99448</v>
      </c>
      <c r="BC298" s="6">
        <v>8421</v>
      </c>
      <c r="BD298" s="6" t="s">
        <v>165</v>
      </c>
      <c r="BE298" s="6">
        <v>133347</v>
      </c>
      <c r="BF298" s="6">
        <v>489052</v>
      </c>
      <c r="BG298" s="6">
        <v>87999</v>
      </c>
      <c r="BH298" s="6">
        <v>105534</v>
      </c>
      <c r="BI298" s="6">
        <v>25681</v>
      </c>
      <c r="BJ298" s="6" t="s">
        <v>165</v>
      </c>
      <c r="BK298" s="6" t="s">
        <v>165</v>
      </c>
      <c r="BL298" s="6">
        <v>120085</v>
      </c>
      <c r="BM298" s="6">
        <v>74136</v>
      </c>
      <c r="BN298" s="6">
        <v>38243</v>
      </c>
      <c r="BO298" s="6">
        <v>37374</v>
      </c>
      <c r="BP298" s="6" t="s">
        <v>165</v>
      </c>
      <c r="BQ298" s="6" t="s">
        <v>165</v>
      </c>
      <c r="BR298" s="6" t="s">
        <v>165</v>
      </c>
      <c r="BS298" s="6" t="s">
        <v>165</v>
      </c>
      <c r="BT298" s="6" t="s">
        <v>165</v>
      </c>
      <c r="BU298" s="6" t="s">
        <v>165</v>
      </c>
      <c r="BV298" s="6" t="s">
        <v>165</v>
      </c>
      <c r="BW298" s="6" t="s">
        <v>165</v>
      </c>
      <c r="BX298" s="6" t="s">
        <v>165</v>
      </c>
      <c r="BY298" s="6" t="s">
        <v>165</v>
      </c>
      <c r="BZ298" s="6" t="s">
        <v>165</v>
      </c>
      <c r="CA298" s="6" t="s">
        <v>165</v>
      </c>
      <c r="CB298" s="6" t="s">
        <v>165</v>
      </c>
      <c r="CC298" s="6" t="s">
        <v>165</v>
      </c>
      <c r="CD298" s="6" t="s">
        <v>165</v>
      </c>
      <c r="CE298" s="6" t="s">
        <v>165</v>
      </c>
      <c r="CF298" s="6" t="s">
        <v>165</v>
      </c>
      <c r="CG298" s="6" t="s">
        <v>165</v>
      </c>
      <c r="CH298" s="6" t="s">
        <v>165</v>
      </c>
      <c r="CI298" s="6" t="s">
        <v>165</v>
      </c>
      <c r="CJ298" s="6" t="s">
        <v>165</v>
      </c>
      <c r="CK298" s="6" t="s">
        <v>165</v>
      </c>
      <c r="CL298" s="6" t="s">
        <v>165</v>
      </c>
      <c r="CM298" s="6">
        <v>400258</v>
      </c>
      <c r="CN298" s="6" t="s">
        <v>165</v>
      </c>
      <c r="CO298" s="6" t="s">
        <v>165</v>
      </c>
      <c r="CP298" s="6" t="s">
        <v>165</v>
      </c>
      <c r="CQ298" s="6" t="s">
        <v>165</v>
      </c>
      <c r="CR298" s="6">
        <v>35142</v>
      </c>
      <c r="CS298" s="6">
        <v>136422</v>
      </c>
      <c r="CT298" s="6">
        <v>85639</v>
      </c>
      <c r="CU298" s="6" t="s">
        <v>165</v>
      </c>
      <c r="CV298" s="6">
        <v>36454</v>
      </c>
      <c r="CW298" s="6">
        <v>49373</v>
      </c>
      <c r="CX298" s="6" t="s">
        <v>165</v>
      </c>
      <c r="CY298" s="6">
        <v>100371</v>
      </c>
      <c r="CZ298" s="6">
        <v>34348</v>
      </c>
      <c r="DA298" s="6">
        <v>11654</v>
      </c>
      <c r="DB298" s="6">
        <v>119842</v>
      </c>
      <c r="DC298" s="6">
        <v>160925</v>
      </c>
      <c r="DD298" s="6">
        <v>329037</v>
      </c>
      <c r="DE298" s="6">
        <v>3565</v>
      </c>
      <c r="DF298" s="7">
        <v>1102772</v>
      </c>
    </row>
    <row r="299" spans="15:110" x14ac:dyDescent="0.15">
      <c r="O299" s="49" t="s">
        <v>699</v>
      </c>
      <c r="P299" s="14" t="s">
        <v>700</v>
      </c>
      <c r="Q299" s="6">
        <v>57770</v>
      </c>
      <c r="R299" s="6">
        <v>633454</v>
      </c>
      <c r="S299" s="6">
        <v>556387</v>
      </c>
      <c r="T299" s="6">
        <v>33673</v>
      </c>
      <c r="U299" s="6">
        <v>27593</v>
      </c>
      <c r="V299" s="6">
        <v>10433</v>
      </c>
      <c r="W299" s="6">
        <v>4979</v>
      </c>
      <c r="X299" s="6">
        <v>389</v>
      </c>
      <c r="Y299" s="6">
        <v>624667</v>
      </c>
      <c r="Z299" s="6">
        <v>188910</v>
      </c>
      <c r="AA299" s="6">
        <v>237708</v>
      </c>
      <c r="AB299" s="6">
        <v>197393</v>
      </c>
      <c r="AC299" s="6" t="s">
        <v>165</v>
      </c>
      <c r="AD299" s="6">
        <v>656</v>
      </c>
      <c r="AE299" s="6">
        <v>228854</v>
      </c>
      <c r="AF299" s="6">
        <v>179040</v>
      </c>
      <c r="AG299" s="6" t="s">
        <v>165</v>
      </c>
      <c r="AH299" s="6" t="s">
        <v>165</v>
      </c>
      <c r="AI299" s="6">
        <v>49814</v>
      </c>
      <c r="AJ299" s="6" t="s">
        <v>165</v>
      </c>
      <c r="AK299" s="6" t="s">
        <v>165</v>
      </c>
      <c r="AL299" s="6">
        <v>311265</v>
      </c>
      <c r="AM299" s="6">
        <v>95012</v>
      </c>
      <c r="AN299" s="6" t="s">
        <v>165</v>
      </c>
      <c r="AO299" s="6">
        <v>68028</v>
      </c>
      <c r="AP299" s="6">
        <v>147975</v>
      </c>
      <c r="AQ299" s="6">
        <v>250</v>
      </c>
      <c r="AR299" s="6">
        <v>209108</v>
      </c>
      <c r="AS299" s="6">
        <v>632176</v>
      </c>
      <c r="AT299" s="6">
        <v>33033</v>
      </c>
      <c r="AU299" s="6">
        <v>308798</v>
      </c>
      <c r="AV299" s="6">
        <v>4115</v>
      </c>
      <c r="AW299" s="6" t="s">
        <v>165</v>
      </c>
      <c r="AX299" s="6" t="s">
        <v>165</v>
      </c>
      <c r="AY299" s="6" t="s">
        <v>165</v>
      </c>
      <c r="AZ299" s="6">
        <v>158293</v>
      </c>
      <c r="BA299" s="6" t="s">
        <v>165</v>
      </c>
      <c r="BB299" s="6">
        <v>158293</v>
      </c>
      <c r="BC299" s="6">
        <v>127937</v>
      </c>
      <c r="BD299" s="6" t="s">
        <v>165</v>
      </c>
      <c r="BE299" s="6">
        <v>234445</v>
      </c>
      <c r="BF299" s="6">
        <v>416701</v>
      </c>
      <c r="BG299" s="6">
        <v>64051</v>
      </c>
      <c r="BH299" s="6">
        <v>87373</v>
      </c>
      <c r="BI299" s="6">
        <v>28680</v>
      </c>
      <c r="BJ299" s="6" t="s">
        <v>165</v>
      </c>
      <c r="BK299" s="6" t="s">
        <v>165</v>
      </c>
      <c r="BL299" s="6" t="s">
        <v>165</v>
      </c>
      <c r="BM299" s="6">
        <v>141663</v>
      </c>
      <c r="BN299" s="6">
        <v>26742</v>
      </c>
      <c r="BO299" s="6">
        <v>68192</v>
      </c>
      <c r="BP299" s="6" t="s">
        <v>165</v>
      </c>
      <c r="BQ299" s="6">
        <v>248318</v>
      </c>
      <c r="BR299" s="6">
        <v>2455</v>
      </c>
      <c r="BS299" s="6">
        <v>435</v>
      </c>
      <c r="BT299" s="6" t="s">
        <v>165</v>
      </c>
      <c r="BU299" s="6">
        <v>2020</v>
      </c>
      <c r="BV299" s="6" t="s">
        <v>165</v>
      </c>
      <c r="BW299" s="6" t="s">
        <v>165</v>
      </c>
      <c r="BX299" s="6" t="s">
        <v>165</v>
      </c>
      <c r="BY299" s="6">
        <v>245863</v>
      </c>
      <c r="BZ299" s="6" t="s">
        <v>165</v>
      </c>
      <c r="CA299" s="6" t="s">
        <v>165</v>
      </c>
      <c r="CB299" s="6">
        <v>245863</v>
      </c>
      <c r="CC299" s="6" t="s">
        <v>165</v>
      </c>
      <c r="CD299" s="6" t="s">
        <v>165</v>
      </c>
      <c r="CE299" s="6" t="s">
        <v>165</v>
      </c>
      <c r="CF299" s="6" t="s">
        <v>165</v>
      </c>
      <c r="CG299" s="6" t="s">
        <v>165</v>
      </c>
      <c r="CH299" s="6" t="s">
        <v>165</v>
      </c>
      <c r="CI299" s="6" t="s">
        <v>165</v>
      </c>
      <c r="CJ299" s="6" t="s">
        <v>165</v>
      </c>
      <c r="CK299" s="6" t="s">
        <v>165</v>
      </c>
      <c r="CL299" s="6" t="s">
        <v>165</v>
      </c>
      <c r="CM299" s="6">
        <v>637817</v>
      </c>
      <c r="CN299" s="6" t="s">
        <v>165</v>
      </c>
      <c r="CO299" s="6" t="s">
        <v>165</v>
      </c>
      <c r="CP299" s="6" t="s">
        <v>165</v>
      </c>
      <c r="CQ299" s="6" t="s">
        <v>165</v>
      </c>
      <c r="CR299" s="6">
        <v>33801</v>
      </c>
      <c r="CS299" s="6">
        <v>226619</v>
      </c>
      <c r="CT299" s="6">
        <v>108258</v>
      </c>
      <c r="CU299" s="6">
        <v>56</v>
      </c>
      <c r="CV299" s="6">
        <v>49452</v>
      </c>
      <c r="CW299" s="6">
        <v>56361</v>
      </c>
      <c r="CX299" s="6" t="s">
        <v>165</v>
      </c>
      <c r="CY299" s="6">
        <v>46975</v>
      </c>
      <c r="CZ299" s="6">
        <v>132633</v>
      </c>
      <c r="DA299" s="6">
        <v>51212</v>
      </c>
      <c r="DB299" s="6">
        <v>155801</v>
      </c>
      <c r="DC299" s="6">
        <v>193788</v>
      </c>
      <c r="DD299" s="6">
        <v>233463</v>
      </c>
      <c r="DE299" s="6">
        <v>4769</v>
      </c>
      <c r="DF299" s="7">
        <v>1293188</v>
      </c>
    </row>
    <row r="300" spans="15:110" x14ac:dyDescent="0.15">
      <c r="O300" s="49" t="s">
        <v>701</v>
      </c>
      <c r="P300" s="14" t="s">
        <v>702</v>
      </c>
      <c r="Q300" s="6">
        <v>37191</v>
      </c>
      <c r="R300" s="6">
        <v>693549</v>
      </c>
      <c r="S300" s="6">
        <v>605859</v>
      </c>
      <c r="T300" s="6">
        <v>27136</v>
      </c>
      <c r="U300" s="6">
        <v>43708</v>
      </c>
      <c r="V300" s="6">
        <v>15920</v>
      </c>
      <c r="W300" s="6">
        <v>588</v>
      </c>
      <c r="X300" s="6">
        <v>338</v>
      </c>
      <c r="Y300" s="6">
        <v>334954</v>
      </c>
      <c r="Z300" s="6">
        <v>159104</v>
      </c>
      <c r="AA300" s="6">
        <v>111303</v>
      </c>
      <c r="AB300" s="6">
        <v>64547</v>
      </c>
      <c r="AC300" s="6" t="s">
        <v>165</v>
      </c>
      <c r="AD300" s="6" t="s">
        <v>165</v>
      </c>
      <c r="AE300" s="6">
        <v>176542</v>
      </c>
      <c r="AF300" s="6">
        <v>143226</v>
      </c>
      <c r="AG300" s="6" t="s">
        <v>165</v>
      </c>
      <c r="AH300" s="6" t="s">
        <v>165</v>
      </c>
      <c r="AI300" s="6">
        <v>33316</v>
      </c>
      <c r="AJ300" s="6" t="s">
        <v>165</v>
      </c>
      <c r="AK300" s="6" t="s">
        <v>165</v>
      </c>
      <c r="AL300" s="6">
        <v>167031</v>
      </c>
      <c r="AM300" s="6">
        <v>85464</v>
      </c>
      <c r="AN300" s="6">
        <v>2910</v>
      </c>
      <c r="AO300" s="6">
        <v>13455</v>
      </c>
      <c r="AP300" s="6">
        <v>64962</v>
      </c>
      <c r="AQ300" s="6">
        <v>240</v>
      </c>
      <c r="AR300" s="6">
        <v>130073</v>
      </c>
      <c r="AS300" s="6">
        <v>294041</v>
      </c>
      <c r="AT300" s="6">
        <v>11534</v>
      </c>
      <c r="AU300" s="6">
        <v>188847</v>
      </c>
      <c r="AV300" s="6" t="s">
        <v>165</v>
      </c>
      <c r="AW300" s="6" t="s">
        <v>165</v>
      </c>
      <c r="AX300" s="6" t="s">
        <v>165</v>
      </c>
      <c r="AY300" s="6" t="s">
        <v>165</v>
      </c>
      <c r="AZ300" s="6">
        <v>48794</v>
      </c>
      <c r="BA300" s="6" t="s">
        <v>165</v>
      </c>
      <c r="BB300" s="6">
        <v>48794</v>
      </c>
      <c r="BC300" s="6">
        <v>44866</v>
      </c>
      <c r="BD300" s="6" t="s">
        <v>165</v>
      </c>
      <c r="BE300" s="6">
        <v>112999</v>
      </c>
      <c r="BF300" s="6">
        <v>146212</v>
      </c>
      <c r="BG300" s="6">
        <v>61804</v>
      </c>
      <c r="BH300" s="6">
        <v>26178</v>
      </c>
      <c r="BI300" s="6">
        <v>13411</v>
      </c>
      <c r="BJ300" s="6" t="s">
        <v>165</v>
      </c>
      <c r="BK300" s="6" t="s">
        <v>165</v>
      </c>
      <c r="BL300" s="6" t="s">
        <v>165</v>
      </c>
      <c r="BM300" s="6">
        <v>21551</v>
      </c>
      <c r="BN300" s="6">
        <v>4350</v>
      </c>
      <c r="BO300" s="6">
        <v>18918</v>
      </c>
      <c r="BP300" s="6" t="s">
        <v>165</v>
      </c>
      <c r="BQ300" s="6">
        <v>4202</v>
      </c>
      <c r="BR300" s="6">
        <v>4202</v>
      </c>
      <c r="BS300" s="6" t="s">
        <v>165</v>
      </c>
      <c r="BT300" s="6" t="s">
        <v>165</v>
      </c>
      <c r="BU300" s="6">
        <v>4202</v>
      </c>
      <c r="BV300" s="6" t="s">
        <v>165</v>
      </c>
      <c r="BW300" s="6" t="s">
        <v>165</v>
      </c>
      <c r="BX300" s="6" t="s">
        <v>165</v>
      </c>
      <c r="BY300" s="6" t="s">
        <v>165</v>
      </c>
      <c r="BZ300" s="6" t="s">
        <v>165</v>
      </c>
      <c r="CA300" s="6" t="s">
        <v>165</v>
      </c>
      <c r="CB300" s="6" t="s">
        <v>165</v>
      </c>
      <c r="CC300" s="6" t="s">
        <v>165</v>
      </c>
      <c r="CD300" s="6" t="s">
        <v>165</v>
      </c>
      <c r="CE300" s="6" t="s">
        <v>165</v>
      </c>
      <c r="CF300" s="6" t="s">
        <v>165</v>
      </c>
      <c r="CG300" s="6" t="s">
        <v>165</v>
      </c>
      <c r="CH300" s="6" t="s">
        <v>165</v>
      </c>
      <c r="CI300" s="6" t="s">
        <v>165</v>
      </c>
      <c r="CJ300" s="6" t="s">
        <v>165</v>
      </c>
      <c r="CK300" s="6" t="s">
        <v>165</v>
      </c>
      <c r="CL300" s="6" t="s">
        <v>165</v>
      </c>
      <c r="CM300" s="6">
        <v>548103</v>
      </c>
      <c r="CN300" s="6" t="s">
        <v>165</v>
      </c>
      <c r="CO300" s="6" t="s">
        <v>165</v>
      </c>
      <c r="CP300" s="6" t="s">
        <v>165</v>
      </c>
      <c r="CQ300" s="6" t="s">
        <v>165</v>
      </c>
      <c r="CR300" s="6">
        <v>11036</v>
      </c>
      <c r="CS300" s="6">
        <v>100277</v>
      </c>
      <c r="CT300" s="6">
        <v>13473</v>
      </c>
      <c r="CU300" s="6" t="s">
        <v>165</v>
      </c>
      <c r="CV300" s="6">
        <v>33107</v>
      </c>
      <c r="CW300" s="6">
        <v>42808</v>
      </c>
      <c r="CX300" s="6" t="s">
        <v>165</v>
      </c>
      <c r="CY300" s="6">
        <v>53500</v>
      </c>
      <c r="CZ300" s="6">
        <v>69017</v>
      </c>
      <c r="DA300" s="6">
        <v>6372</v>
      </c>
      <c r="DB300" s="6">
        <v>76793</v>
      </c>
      <c r="DC300" s="6">
        <v>61159</v>
      </c>
      <c r="DD300" s="6">
        <v>259809</v>
      </c>
      <c r="DE300" s="6">
        <v>2262</v>
      </c>
      <c r="DF300" s="7">
        <v>729613</v>
      </c>
    </row>
    <row r="301" spans="15:110" x14ac:dyDescent="0.15">
      <c r="O301" s="49" t="s">
        <v>703</v>
      </c>
      <c r="P301" s="14" t="s">
        <v>637</v>
      </c>
      <c r="Q301" s="6">
        <v>45283</v>
      </c>
      <c r="R301" s="6">
        <v>714095</v>
      </c>
      <c r="S301" s="6">
        <v>625247</v>
      </c>
      <c r="T301" s="6">
        <v>34199</v>
      </c>
      <c r="U301" s="6">
        <v>37326</v>
      </c>
      <c r="V301" s="6">
        <v>16237</v>
      </c>
      <c r="W301" s="6">
        <v>657</v>
      </c>
      <c r="X301" s="6">
        <v>429</v>
      </c>
      <c r="Y301" s="6">
        <v>461883</v>
      </c>
      <c r="Z301" s="6">
        <v>156006</v>
      </c>
      <c r="AA301" s="6">
        <v>182884</v>
      </c>
      <c r="AB301" s="6">
        <v>118915</v>
      </c>
      <c r="AC301" s="6" t="s">
        <v>165</v>
      </c>
      <c r="AD301" s="6">
        <v>4078</v>
      </c>
      <c r="AE301" s="6">
        <v>370825</v>
      </c>
      <c r="AF301" s="6">
        <v>322604</v>
      </c>
      <c r="AG301" s="6" t="s">
        <v>165</v>
      </c>
      <c r="AH301" s="6" t="s">
        <v>165</v>
      </c>
      <c r="AI301" s="6">
        <v>48221</v>
      </c>
      <c r="AJ301" s="6" t="s">
        <v>165</v>
      </c>
      <c r="AK301" s="6">
        <v>18</v>
      </c>
      <c r="AL301" s="6">
        <v>193598</v>
      </c>
      <c r="AM301" s="6">
        <v>68363</v>
      </c>
      <c r="AN301" s="6">
        <v>6</v>
      </c>
      <c r="AO301" s="6">
        <v>57644</v>
      </c>
      <c r="AP301" s="6">
        <v>65522</v>
      </c>
      <c r="AQ301" s="6">
        <v>2063</v>
      </c>
      <c r="AR301" s="6">
        <v>288313</v>
      </c>
      <c r="AS301" s="6">
        <v>494089</v>
      </c>
      <c r="AT301" s="6">
        <v>23095</v>
      </c>
      <c r="AU301" s="6">
        <v>416989</v>
      </c>
      <c r="AV301" s="6">
        <v>3752</v>
      </c>
      <c r="AW301" s="6" t="s">
        <v>165</v>
      </c>
      <c r="AX301" s="6" t="s">
        <v>165</v>
      </c>
      <c r="AY301" s="6">
        <v>21006</v>
      </c>
      <c r="AZ301" s="6">
        <v>16880</v>
      </c>
      <c r="BA301" s="6" t="s">
        <v>165</v>
      </c>
      <c r="BB301" s="6">
        <v>37886</v>
      </c>
      <c r="BC301" s="6">
        <v>12367</v>
      </c>
      <c r="BD301" s="6" t="s">
        <v>165</v>
      </c>
      <c r="BE301" s="6">
        <v>168547</v>
      </c>
      <c r="BF301" s="6">
        <v>422422</v>
      </c>
      <c r="BG301" s="6">
        <v>188172</v>
      </c>
      <c r="BH301" s="6">
        <v>77559</v>
      </c>
      <c r="BI301" s="6">
        <v>26177</v>
      </c>
      <c r="BJ301" s="6" t="s">
        <v>165</v>
      </c>
      <c r="BK301" s="6" t="s">
        <v>165</v>
      </c>
      <c r="BL301" s="6" t="s">
        <v>165</v>
      </c>
      <c r="BM301" s="6">
        <v>79361</v>
      </c>
      <c r="BN301" s="6">
        <v>26425</v>
      </c>
      <c r="BO301" s="6">
        <v>24728</v>
      </c>
      <c r="BP301" s="6" t="s">
        <v>165</v>
      </c>
      <c r="BQ301" s="6">
        <v>45390</v>
      </c>
      <c r="BR301" s="6" t="s">
        <v>165</v>
      </c>
      <c r="BS301" s="6" t="s">
        <v>165</v>
      </c>
      <c r="BT301" s="6" t="s">
        <v>165</v>
      </c>
      <c r="BU301" s="6" t="s">
        <v>165</v>
      </c>
      <c r="BV301" s="6" t="s">
        <v>165</v>
      </c>
      <c r="BW301" s="6" t="s">
        <v>165</v>
      </c>
      <c r="BX301" s="6" t="s">
        <v>165</v>
      </c>
      <c r="BY301" s="6">
        <v>45390</v>
      </c>
      <c r="BZ301" s="6" t="s">
        <v>165</v>
      </c>
      <c r="CA301" s="6" t="s">
        <v>165</v>
      </c>
      <c r="CB301" s="6">
        <v>45390</v>
      </c>
      <c r="CC301" s="6" t="s">
        <v>165</v>
      </c>
      <c r="CD301" s="6" t="s">
        <v>165</v>
      </c>
      <c r="CE301" s="6" t="s">
        <v>165</v>
      </c>
      <c r="CF301" s="6" t="s">
        <v>165</v>
      </c>
      <c r="CG301" s="6" t="s">
        <v>165</v>
      </c>
      <c r="CH301" s="6" t="s">
        <v>165</v>
      </c>
      <c r="CI301" s="6" t="s">
        <v>165</v>
      </c>
      <c r="CJ301" s="6" t="s">
        <v>165</v>
      </c>
      <c r="CK301" s="6" t="s">
        <v>165</v>
      </c>
      <c r="CL301" s="6" t="s">
        <v>165</v>
      </c>
      <c r="CM301" s="6">
        <v>363812</v>
      </c>
      <c r="CN301" s="6" t="s">
        <v>165</v>
      </c>
      <c r="CO301" s="6" t="s">
        <v>165</v>
      </c>
      <c r="CP301" s="6" t="s">
        <v>165</v>
      </c>
      <c r="CQ301" s="6" t="s">
        <v>165</v>
      </c>
      <c r="CR301" s="6">
        <v>25334</v>
      </c>
      <c r="CS301" s="6">
        <v>169503</v>
      </c>
      <c r="CT301" s="6">
        <v>87298</v>
      </c>
      <c r="CU301" s="6" t="s">
        <v>165</v>
      </c>
      <c r="CV301" s="6">
        <v>39242</v>
      </c>
      <c r="CW301" s="6">
        <v>30641</v>
      </c>
      <c r="CX301" s="6">
        <v>18</v>
      </c>
      <c r="CY301" s="6">
        <v>55014</v>
      </c>
      <c r="CZ301" s="6">
        <v>193389</v>
      </c>
      <c r="DA301" s="6">
        <v>9158</v>
      </c>
      <c r="DB301" s="6">
        <v>130885</v>
      </c>
      <c r="DC301" s="6">
        <v>207959</v>
      </c>
      <c r="DD301" s="6">
        <v>235354</v>
      </c>
      <c r="DE301" s="6">
        <v>4549</v>
      </c>
      <c r="DF301" s="7">
        <v>1188344</v>
      </c>
    </row>
    <row r="302" spans="15:110" x14ac:dyDescent="0.15">
      <c r="O302" s="49" t="s">
        <v>704</v>
      </c>
      <c r="P302" s="14" t="s">
        <v>705</v>
      </c>
      <c r="Q302" s="6">
        <v>36645</v>
      </c>
      <c r="R302" s="6">
        <v>458056</v>
      </c>
      <c r="S302" s="6">
        <v>417339</v>
      </c>
      <c r="T302" s="6">
        <v>9042</v>
      </c>
      <c r="U302" s="6">
        <v>21662</v>
      </c>
      <c r="V302" s="6">
        <v>8779</v>
      </c>
      <c r="W302" s="6">
        <v>516</v>
      </c>
      <c r="X302" s="6">
        <v>718</v>
      </c>
      <c r="Y302" s="6">
        <v>360165</v>
      </c>
      <c r="Z302" s="6">
        <v>116203</v>
      </c>
      <c r="AA302" s="6">
        <v>184165</v>
      </c>
      <c r="AB302" s="6">
        <v>59797</v>
      </c>
      <c r="AC302" s="6" t="s">
        <v>165</v>
      </c>
      <c r="AD302" s="6" t="s">
        <v>165</v>
      </c>
      <c r="AE302" s="6">
        <v>130472</v>
      </c>
      <c r="AF302" s="6">
        <v>97505</v>
      </c>
      <c r="AG302" s="6" t="s">
        <v>165</v>
      </c>
      <c r="AH302" s="6" t="s">
        <v>165</v>
      </c>
      <c r="AI302" s="6">
        <v>32967</v>
      </c>
      <c r="AJ302" s="6" t="s">
        <v>165</v>
      </c>
      <c r="AK302" s="6" t="s">
        <v>165</v>
      </c>
      <c r="AL302" s="6">
        <v>220918</v>
      </c>
      <c r="AM302" s="6">
        <v>204264</v>
      </c>
      <c r="AN302" s="6">
        <v>6</v>
      </c>
      <c r="AO302" s="6">
        <v>3092</v>
      </c>
      <c r="AP302" s="6">
        <v>13556</v>
      </c>
      <c r="AQ302" s="6" t="s">
        <v>165</v>
      </c>
      <c r="AR302" s="6">
        <v>96888</v>
      </c>
      <c r="AS302" s="6">
        <v>445441</v>
      </c>
      <c r="AT302" s="6">
        <v>5101</v>
      </c>
      <c r="AU302" s="6">
        <v>302423</v>
      </c>
      <c r="AV302" s="6">
        <v>259</v>
      </c>
      <c r="AW302" s="6" t="s">
        <v>165</v>
      </c>
      <c r="AX302" s="6" t="s">
        <v>165</v>
      </c>
      <c r="AY302" s="6" t="s">
        <v>165</v>
      </c>
      <c r="AZ302" s="6">
        <v>124901</v>
      </c>
      <c r="BA302" s="6" t="s">
        <v>165</v>
      </c>
      <c r="BB302" s="6">
        <v>124901</v>
      </c>
      <c r="BC302" s="6">
        <v>12757</v>
      </c>
      <c r="BD302" s="6" t="s">
        <v>165</v>
      </c>
      <c r="BE302" s="6">
        <v>122766</v>
      </c>
      <c r="BF302" s="6">
        <v>293191</v>
      </c>
      <c r="BG302" s="6">
        <v>176903</v>
      </c>
      <c r="BH302" s="6">
        <v>51322</v>
      </c>
      <c r="BI302" s="6">
        <v>16284</v>
      </c>
      <c r="BJ302" s="6" t="s">
        <v>165</v>
      </c>
      <c r="BK302" s="6" t="s">
        <v>165</v>
      </c>
      <c r="BL302" s="6" t="s">
        <v>165</v>
      </c>
      <c r="BM302" s="6">
        <v>27653</v>
      </c>
      <c r="BN302" s="6">
        <v>5003</v>
      </c>
      <c r="BO302" s="6">
        <v>16026</v>
      </c>
      <c r="BP302" s="6" t="s">
        <v>165</v>
      </c>
      <c r="BQ302" s="6" t="s">
        <v>165</v>
      </c>
      <c r="BR302" s="6" t="s">
        <v>165</v>
      </c>
      <c r="BS302" s="6" t="s">
        <v>165</v>
      </c>
      <c r="BT302" s="6" t="s">
        <v>165</v>
      </c>
      <c r="BU302" s="6" t="s">
        <v>165</v>
      </c>
      <c r="BV302" s="6" t="s">
        <v>165</v>
      </c>
      <c r="BW302" s="6" t="s">
        <v>165</v>
      </c>
      <c r="BX302" s="6" t="s">
        <v>165</v>
      </c>
      <c r="BY302" s="6" t="s">
        <v>165</v>
      </c>
      <c r="BZ302" s="6" t="s">
        <v>165</v>
      </c>
      <c r="CA302" s="6" t="s">
        <v>165</v>
      </c>
      <c r="CB302" s="6" t="s">
        <v>165</v>
      </c>
      <c r="CC302" s="6" t="s">
        <v>165</v>
      </c>
      <c r="CD302" s="6" t="s">
        <v>165</v>
      </c>
      <c r="CE302" s="6" t="s">
        <v>165</v>
      </c>
      <c r="CF302" s="6" t="s">
        <v>165</v>
      </c>
      <c r="CG302" s="6" t="s">
        <v>165</v>
      </c>
      <c r="CH302" s="6" t="s">
        <v>165</v>
      </c>
      <c r="CI302" s="6" t="s">
        <v>165</v>
      </c>
      <c r="CJ302" s="6" t="s">
        <v>165</v>
      </c>
      <c r="CK302" s="6" t="s">
        <v>165</v>
      </c>
      <c r="CL302" s="6" t="s">
        <v>165</v>
      </c>
      <c r="CM302" s="6">
        <v>246392</v>
      </c>
      <c r="CN302" s="6" t="s">
        <v>165</v>
      </c>
      <c r="CO302" s="6" t="s">
        <v>165</v>
      </c>
      <c r="CP302" s="6" t="s">
        <v>165</v>
      </c>
      <c r="CQ302" s="6" t="s">
        <v>165</v>
      </c>
      <c r="CR302" s="6">
        <v>15742</v>
      </c>
      <c r="CS302" s="6">
        <v>175914</v>
      </c>
      <c r="CT302" s="6">
        <v>72098</v>
      </c>
      <c r="CU302" s="6" t="s">
        <v>165</v>
      </c>
      <c r="CV302" s="6">
        <v>11404</v>
      </c>
      <c r="CW302" s="6">
        <v>34831</v>
      </c>
      <c r="CX302" s="6" t="s">
        <v>165</v>
      </c>
      <c r="CY302" s="6">
        <v>32463</v>
      </c>
      <c r="CZ302" s="6">
        <v>73996</v>
      </c>
      <c r="DA302" s="6">
        <v>4476</v>
      </c>
      <c r="DB302" s="6">
        <v>91865</v>
      </c>
      <c r="DC302" s="6">
        <v>83752</v>
      </c>
      <c r="DD302" s="6">
        <v>166734</v>
      </c>
      <c r="DE302" s="6">
        <v>2255</v>
      </c>
      <c r="DF302" s="7">
        <v>765530</v>
      </c>
    </row>
    <row r="303" spans="15:110" x14ac:dyDescent="0.15">
      <c r="O303" s="49" t="s">
        <v>706</v>
      </c>
      <c r="P303" s="14" t="s">
        <v>707</v>
      </c>
      <c r="Q303" s="6">
        <v>100245</v>
      </c>
      <c r="R303" s="6">
        <v>3298302</v>
      </c>
      <c r="S303" s="6">
        <v>2929648</v>
      </c>
      <c r="T303" s="6">
        <v>268015</v>
      </c>
      <c r="U303" s="6">
        <v>71101</v>
      </c>
      <c r="V303" s="6">
        <v>25017</v>
      </c>
      <c r="W303" s="6">
        <v>3955</v>
      </c>
      <c r="X303" s="6">
        <v>566</v>
      </c>
      <c r="Y303" s="6">
        <v>3092321</v>
      </c>
      <c r="Z303" s="6">
        <v>977808</v>
      </c>
      <c r="AA303" s="6">
        <v>866489</v>
      </c>
      <c r="AB303" s="6">
        <v>1242464</v>
      </c>
      <c r="AC303" s="6" t="s">
        <v>165</v>
      </c>
      <c r="AD303" s="6">
        <v>5560</v>
      </c>
      <c r="AE303" s="6">
        <v>633548</v>
      </c>
      <c r="AF303" s="6">
        <v>315073</v>
      </c>
      <c r="AG303" s="6" t="s">
        <v>165</v>
      </c>
      <c r="AH303" s="6" t="s">
        <v>165</v>
      </c>
      <c r="AI303" s="6">
        <v>318475</v>
      </c>
      <c r="AJ303" s="6" t="s">
        <v>165</v>
      </c>
      <c r="AK303" s="6" t="s">
        <v>165</v>
      </c>
      <c r="AL303" s="6">
        <v>799562</v>
      </c>
      <c r="AM303" s="6">
        <v>159748</v>
      </c>
      <c r="AN303" s="6" t="s">
        <v>165</v>
      </c>
      <c r="AO303" s="6">
        <v>298739</v>
      </c>
      <c r="AP303" s="6">
        <v>341075</v>
      </c>
      <c r="AQ303" s="6" t="s">
        <v>165</v>
      </c>
      <c r="AR303" s="6">
        <v>174515</v>
      </c>
      <c r="AS303" s="6">
        <v>1143535</v>
      </c>
      <c r="AT303" s="6">
        <v>32710</v>
      </c>
      <c r="AU303" s="6">
        <v>691268</v>
      </c>
      <c r="AV303" s="6">
        <v>34504</v>
      </c>
      <c r="AW303" s="6" t="s">
        <v>165</v>
      </c>
      <c r="AX303" s="6">
        <v>10</v>
      </c>
      <c r="AY303" s="6">
        <v>64311</v>
      </c>
      <c r="AZ303" s="6">
        <v>270199</v>
      </c>
      <c r="BA303" s="6">
        <v>10180</v>
      </c>
      <c r="BB303" s="6">
        <v>344700</v>
      </c>
      <c r="BC303" s="6">
        <v>40353</v>
      </c>
      <c r="BD303" s="6" t="s">
        <v>165</v>
      </c>
      <c r="BE303" s="6">
        <v>522655</v>
      </c>
      <c r="BF303" s="6">
        <v>1577885</v>
      </c>
      <c r="BG303" s="6">
        <v>287823</v>
      </c>
      <c r="BH303" s="6">
        <v>128460</v>
      </c>
      <c r="BI303" s="6">
        <v>137851</v>
      </c>
      <c r="BJ303" s="6" t="s">
        <v>165</v>
      </c>
      <c r="BK303" s="6" t="s">
        <v>165</v>
      </c>
      <c r="BL303" s="6" t="s">
        <v>165</v>
      </c>
      <c r="BM303" s="6">
        <v>287852</v>
      </c>
      <c r="BN303" s="6">
        <v>486956</v>
      </c>
      <c r="BO303" s="6">
        <v>248943</v>
      </c>
      <c r="BP303" s="6" t="s">
        <v>165</v>
      </c>
      <c r="BQ303" s="6">
        <v>37241</v>
      </c>
      <c r="BR303" s="6">
        <v>37231</v>
      </c>
      <c r="BS303" s="6" t="s">
        <v>165</v>
      </c>
      <c r="BT303" s="6">
        <v>1</v>
      </c>
      <c r="BU303" s="6">
        <v>37230</v>
      </c>
      <c r="BV303" s="6" t="s">
        <v>165</v>
      </c>
      <c r="BW303" s="6" t="s">
        <v>165</v>
      </c>
      <c r="BX303" s="6" t="s">
        <v>165</v>
      </c>
      <c r="BY303" s="6">
        <v>10</v>
      </c>
      <c r="BZ303" s="6" t="s">
        <v>165</v>
      </c>
      <c r="CA303" s="6" t="s">
        <v>165</v>
      </c>
      <c r="CB303" s="6">
        <v>10</v>
      </c>
      <c r="CC303" s="6" t="s">
        <v>165</v>
      </c>
      <c r="CD303" s="6" t="s">
        <v>165</v>
      </c>
      <c r="CE303" s="6" t="s">
        <v>165</v>
      </c>
      <c r="CF303" s="6" t="s">
        <v>165</v>
      </c>
      <c r="CG303" s="6" t="s">
        <v>165</v>
      </c>
      <c r="CH303" s="6" t="s">
        <v>165</v>
      </c>
      <c r="CI303" s="6" t="s">
        <v>165</v>
      </c>
      <c r="CJ303" s="6" t="s">
        <v>165</v>
      </c>
      <c r="CK303" s="6" t="s">
        <v>165</v>
      </c>
      <c r="CL303" s="6" t="s">
        <v>165</v>
      </c>
      <c r="CM303" s="6">
        <v>1439598</v>
      </c>
      <c r="CN303" s="6" t="s">
        <v>165</v>
      </c>
      <c r="CO303" s="6" t="s">
        <v>165</v>
      </c>
      <c r="CP303" s="6" t="s">
        <v>165</v>
      </c>
      <c r="CQ303" s="6" t="s">
        <v>165</v>
      </c>
      <c r="CR303" s="6">
        <v>685781</v>
      </c>
      <c r="CS303" s="6">
        <v>839300</v>
      </c>
      <c r="CT303" s="6">
        <v>285852</v>
      </c>
      <c r="CU303" s="6">
        <v>2500</v>
      </c>
      <c r="CV303" s="6">
        <v>290190</v>
      </c>
      <c r="CW303" s="6">
        <v>225638</v>
      </c>
      <c r="CX303" s="6" t="s">
        <v>165</v>
      </c>
      <c r="CY303" s="6">
        <v>138842</v>
      </c>
      <c r="CZ303" s="6">
        <v>117885</v>
      </c>
      <c r="DA303" s="6">
        <v>232744</v>
      </c>
      <c r="DB303" s="6">
        <v>424637</v>
      </c>
      <c r="DC303" s="6">
        <v>740548</v>
      </c>
      <c r="DD303" s="6">
        <v>1043867</v>
      </c>
      <c r="DE303" s="6">
        <v>8400</v>
      </c>
      <c r="DF303" s="7">
        <v>5036184</v>
      </c>
    </row>
    <row r="304" spans="15:110" x14ac:dyDescent="0.15">
      <c r="O304" s="49" t="s">
        <v>708</v>
      </c>
      <c r="P304" s="14" t="s">
        <v>709</v>
      </c>
      <c r="Q304" s="6">
        <v>128490</v>
      </c>
      <c r="R304" s="6">
        <v>3076288</v>
      </c>
      <c r="S304" s="6">
        <v>2818969</v>
      </c>
      <c r="T304" s="6">
        <v>135144</v>
      </c>
      <c r="U304" s="6">
        <v>107242</v>
      </c>
      <c r="V304" s="6">
        <v>12076</v>
      </c>
      <c r="W304" s="6">
        <v>2005</v>
      </c>
      <c r="X304" s="6">
        <v>852</v>
      </c>
      <c r="Y304" s="6">
        <v>3714062</v>
      </c>
      <c r="Z304" s="6">
        <v>969840</v>
      </c>
      <c r="AA304" s="6">
        <v>577155</v>
      </c>
      <c r="AB304" s="6">
        <v>1814934</v>
      </c>
      <c r="AC304" s="6" t="s">
        <v>165</v>
      </c>
      <c r="AD304" s="6">
        <v>352133</v>
      </c>
      <c r="AE304" s="6">
        <v>571952</v>
      </c>
      <c r="AF304" s="6">
        <v>301379</v>
      </c>
      <c r="AG304" s="6" t="s">
        <v>165</v>
      </c>
      <c r="AH304" s="6" t="s">
        <v>165</v>
      </c>
      <c r="AI304" s="6">
        <v>270573</v>
      </c>
      <c r="AJ304" s="6" t="s">
        <v>165</v>
      </c>
      <c r="AK304" s="6" t="s">
        <v>165</v>
      </c>
      <c r="AL304" s="6">
        <v>738196</v>
      </c>
      <c r="AM304" s="6">
        <v>205145</v>
      </c>
      <c r="AN304" s="6">
        <v>8965</v>
      </c>
      <c r="AO304" s="6">
        <v>280052</v>
      </c>
      <c r="AP304" s="6">
        <v>244034</v>
      </c>
      <c r="AQ304" s="6" t="s">
        <v>165</v>
      </c>
      <c r="AR304" s="6">
        <v>478816</v>
      </c>
      <c r="AS304" s="6">
        <v>1111344</v>
      </c>
      <c r="AT304" s="6">
        <v>77677</v>
      </c>
      <c r="AU304" s="6">
        <v>610919</v>
      </c>
      <c r="AV304" s="6">
        <v>155</v>
      </c>
      <c r="AW304" s="6" t="s">
        <v>165</v>
      </c>
      <c r="AX304" s="6" t="s">
        <v>165</v>
      </c>
      <c r="AY304" s="6">
        <v>21775</v>
      </c>
      <c r="AZ304" s="6">
        <v>361740</v>
      </c>
      <c r="BA304" s="6">
        <v>8382</v>
      </c>
      <c r="BB304" s="6">
        <v>391897</v>
      </c>
      <c r="BC304" s="6">
        <v>30696</v>
      </c>
      <c r="BD304" s="6" t="s">
        <v>165</v>
      </c>
      <c r="BE304" s="6">
        <v>368085</v>
      </c>
      <c r="BF304" s="6">
        <v>1268920</v>
      </c>
      <c r="BG304" s="6">
        <v>316085</v>
      </c>
      <c r="BH304" s="6">
        <v>192211</v>
      </c>
      <c r="BI304" s="6">
        <v>159487</v>
      </c>
      <c r="BJ304" s="6" t="s">
        <v>165</v>
      </c>
      <c r="BK304" s="6" t="s">
        <v>165</v>
      </c>
      <c r="BL304" s="6">
        <v>47861</v>
      </c>
      <c r="BM304" s="6">
        <v>132254</v>
      </c>
      <c r="BN304" s="6">
        <v>211548</v>
      </c>
      <c r="BO304" s="6">
        <v>209474</v>
      </c>
      <c r="BP304" s="6" t="s">
        <v>165</v>
      </c>
      <c r="BQ304" s="6">
        <v>3032</v>
      </c>
      <c r="BR304" s="6">
        <v>3032</v>
      </c>
      <c r="BS304" s="6" t="s">
        <v>165</v>
      </c>
      <c r="BT304" s="6" t="s">
        <v>165</v>
      </c>
      <c r="BU304" s="6" t="s">
        <v>165</v>
      </c>
      <c r="BV304" s="6" t="s">
        <v>165</v>
      </c>
      <c r="BW304" s="6" t="s">
        <v>165</v>
      </c>
      <c r="BX304" s="6">
        <v>3032</v>
      </c>
      <c r="BY304" s="6" t="s">
        <v>165</v>
      </c>
      <c r="BZ304" s="6" t="s">
        <v>165</v>
      </c>
      <c r="CA304" s="6" t="s">
        <v>165</v>
      </c>
      <c r="CB304" s="6" t="s">
        <v>165</v>
      </c>
      <c r="CC304" s="6" t="s">
        <v>165</v>
      </c>
      <c r="CD304" s="6" t="s">
        <v>165</v>
      </c>
      <c r="CE304" s="6" t="s">
        <v>165</v>
      </c>
      <c r="CF304" s="6" t="s">
        <v>165</v>
      </c>
      <c r="CG304" s="6" t="s">
        <v>165</v>
      </c>
      <c r="CH304" s="6" t="s">
        <v>165</v>
      </c>
      <c r="CI304" s="6" t="s">
        <v>165</v>
      </c>
      <c r="CJ304" s="6" t="s">
        <v>165</v>
      </c>
      <c r="CK304" s="6" t="s">
        <v>165</v>
      </c>
      <c r="CL304" s="6" t="s">
        <v>165</v>
      </c>
      <c r="CM304" s="6">
        <v>590938</v>
      </c>
      <c r="CN304" s="6" t="s">
        <v>165</v>
      </c>
      <c r="CO304" s="6" t="s">
        <v>165</v>
      </c>
      <c r="CP304" s="6" t="s">
        <v>165</v>
      </c>
      <c r="CQ304" s="6" t="s">
        <v>165</v>
      </c>
      <c r="CR304" s="6">
        <v>405098</v>
      </c>
      <c r="CS304" s="6">
        <v>499132</v>
      </c>
      <c r="CT304" s="6">
        <v>506628</v>
      </c>
      <c r="CU304" s="6">
        <v>5081</v>
      </c>
      <c r="CV304" s="6">
        <v>243952</v>
      </c>
      <c r="CW304" s="6">
        <v>187349</v>
      </c>
      <c r="CX304" s="6" t="s">
        <v>165</v>
      </c>
      <c r="CY304" s="6">
        <v>91773</v>
      </c>
      <c r="CZ304" s="6">
        <v>249893</v>
      </c>
      <c r="DA304" s="6">
        <v>79060</v>
      </c>
      <c r="DB304" s="6">
        <v>296752</v>
      </c>
      <c r="DC304" s="6">
        <v>643125</v>
      </c>
      <c r="DD304" s="6">
        <v>542367</v>
      </c>
      <c r="DE304" s="6">
        <v>14032</v>
      </c>
      <c r="DF304" s="7">
        <v>3764242</v>
      </c>
    </row>
    <row r="305" spans="15:110" x14ac:dyDescent="0.15">
      <c r="O305" s="49" t="s">
        <v>710</v>
      </c>
      <c r="P305" s="14" t="s">
        <v>711</v>
      </c>
      <c r="Q305" s="6">
        <v>68773</v>
      </c>
      <c r="R305" s="6">
        <v>580051</v>
      </c>
      <c r="S305" s="6">
        <v>476974</v>
      </c>
      <c r="T305" s="6">
        <v>54112</v>
      </c>
      <c r="U305" s="6">
        <v>38994</v>
      </c>
      <c r="V305" s="6">
        <v>8232</v>
      </c>
      <c r="W305" s="6">
        <v>1300</v>
      </c>
      <c r="X305" s="6">
        <v>439</v>
      </c>
      <c r="Y305" s="6">
        <v>1010785</v>
      </c>
      <c r="Z305" s="6">
        <v>433493</v>
      </c>
      <c r="AA305" s="6">
        <v>228408</v>
      </c>
      <c r="AB305" s="6">
        <v>348884</v>
      </c>
      <c r="AC305" s="6" t="s">
        <v>165</v>
      </c>
      <c r="AD305" s="6" t="s">
        <v>165</v>
      </c>
      <c r="AE305" s="6">
        <v>328762</v>
      </c>
      <c r="AF305" s="6">
        <v>253156</v>
      </c>
      <c r="AG305" s="6" t="s">
        <v>165</v>
      </c>
      <c r="AH305" s="6" t="s">
        <v>165</v>
      </c>
      <c r="AI305" s="6">
        <v>75606</v>
      </c>
      <c r="AJ305" s="6" t="s">
        <v>165</v>
      </c>
      <c r="AK305" s="6" t="s">
        <v>165</v>
      </c>
      <c r="AL305" s="6">
        <v>225254</v>
      </c>
      <c r="AM305" s="6">
        <v>170285</v>
      </c>
      <c r="AN305" s="6">
        <v>1336</v>
      </c>
      <c r="AO305" s="6">
        <v>32087</v>
      </c>
      <c r="AP305" s="6">
        <v>21546</v>
      </c>
      <c r="AQ305" s="6" t="s">
        <v>165</v>
      </c>
      <c r="AR305" s="6">
        <v>89914</v>
      </c>
      <c r="AS305" s="6">
        <v>326433</v>
      </c>
      <c r="AT305" s="6">
        <v>19012</v>
      </c>
      <c r="AU305" s="6">
        <v>138123</v>
      </c>
      <c r="AV305" s="6">
        <v>45</v>
      </c>
      <c r="AW305" s="6" t="s">
        <v>165</v>
      </c>
      <c r="AX305" s="6" t="s">
        <v>165</v>
      </c>
      <c r="AY305" s="6" t="s">
        <v>165</v>
      </c>
      <c r="AZ305" s="6">
        <v>76675</v>
      </c>
      <c r="BA305" s="6">
        <v>55977</v>
      </c>
      <c r="BB305" s="6">
        <v>132652</v>
      </c>
      <c r="BC305" s="6">
        <v>36601</v>
      </c>
      <c r="BD305" s="6" t="s">
        <v>165</v>
      </c>
      <c r="BE305" s="6">
        <v>196796</v>
      </c>
      <c r="BF305" s="6">
        <v>703816</v>
      </c>
      <c r="BG305" s="6">
        <v>103430</v>
      </c>
      <c r="BH305" s="6">
        <v>116430</v>
      </c>
      <c r="BI305" s="6">
        <v>45928</v>
      </c>
      <c r="BJ305" s="6" t="s">
        <v>165</v>
      </c>
      <c r="BK305" s="6" t="s">
        <v>165</v>
      </c>
      <c r="BL305" s="6">
        <v>127432</v>
      </c>
      <c r="BM305" s="6">
        <v>63288</v>
      </c>
      <c r="BN305" s="6">
        <v>108545</v>
      </c>
      <c r="BO305" s="6">
        <v>138763</v>
      </c>
      <c r="BP305" s="6" t="s">
        <v>165</v>
      </c>
      <c r="BQ305" s="6">
        <v>5322</v>
      </c>
      <c r="BR305" s="6">
        <v>5322</v>
      </c>
      <c r="BS305" s="6">
        <v>3963</v>
      </c>
      <c r="BT305" s="6">
        <v>1359</v>
      </c>
      <c r="BU305" s="6" t="s">
        <v>165</v>
      </c>
      <c r="BV305" s="6" t="s">
        <v>165</v>
      </c>
      <c r="BW305" s="6" t="s">
        <v>165</v>
      </c>
      <c r="BX305" s="6" t="s">
        <v>165</v>
      </c>
      <c r="BY305" s="6" t="s">
        <v>165</v>
      </c>
      <c r="BZ305" s="6" t="s">
        <v>165</v>
      </c>
      <c r="CA305" s="6" t="s">
        <v>165</v>
      </c>
      <c r="CB305" s="6" t="s">
        <v>165</v>
      </c>
      <c r="CC305" s="6" t="s">
        <v>165</v>
      </c>
      <c r="CD305" s="6" t="s">
        <v>165</v>
      </c>
      <c r="CE305" s="6" t="s">
        <v>165</v>
      </c>
      <c r="CF305" s="6" t="s">
        <v>165</v>
      </c>
      <c r="CG305" s="6" t="s">
        <v>165</v>
      </c>
      <c r="CH305" s="6" t="s">
        <v>165</v>
      </c>
      <c r="CI305" s="6" t="s">
        <v>165</v>
      </c>
      <c r="CJ305" s="6" t="s">
        <v>165</v>
      </c>
      <c r="CK305" s="6" t="s">
        <v>165</v>
      </c>
      <c r="CL305" s="6" t="s">
        <v>165</v>
      </c>
      <c r="CM305" s="6">
        <v>371628</v>
      </c>
      <c r="CN305" s="6" t="s">
        <v>165</v>
      </c>
      <c r="CO305" s="6" t="s">
        <v>165</v>
      </c>
      <c r="CP305" s="6" t="s">
        <v>165</v>
      </c>
      <c r="CQ305" s="6" t="s">
        <v>165</v>
      </c>
      <c r="CR305" s="6">
        <v>44890</v>
      </c>
      <c r="CS305" s="6">
        <v>219939</v>
      </c>
      <c r="CT305" s="6">
        <v>186253</v>
      </c>
      <c r="CU305" s="6" t="s">
        <v>165</v>
      </c>
      <c r="CV305" s="6">
        <v>75606</v>
      </c>
      <c r="CW305" s="6">
        <v>88809</v>
      </c>
      <c r="CX305" s="6" t="s">
        <v>165</v>
      </c>
      <c r="CY305" s="6">
        <v>40114</v>
      </c>
      <c r="CZ305" s="6">
        <v>65450</v>
      </c>
      <c r="DA305" s="6">
        <v>31235</v>
      </c>
      <c r="DB305" s="6">
        <v>146977</v>
      </c>
      <c r="DC305" s="6">
        <v>221993</v>
      </c>
      <c r="DD305" s="6">
        <v>268740</v>
      </c>
      <c r="DE305" s="6">
        <v>6569</v>
      </c>
      <c r="DF305" s="7">
        <v>1396575</v>
      </c>
    </row>
    <row r="306" spans="15:110" x14ac:dyDescent="0.15">
      <c r="O306" s="49" t="s">
        <v>712</v>
      </c>
      <c r="P306" s="14" t="s">
        <v>713</v>
      </c>
      <c r="Q306" s="6">
        <v>52661</v>
      </c>
      <c r="R306" s="6">
        <v>659695</v>
      </c>
      <c r="S306" s="6">
        <v>461494</v>
      </c>
      <c r="T306" s="6">
        <v>117679</v>
      </c>
      <c r="U306" s="6">
        <v>64595</v>
      </c>
      <c r="V306" s="6">
        <v>14505</v>
      </c>
      <c r="W306" s="6">
        <v>1011</v>
      </c>
      <c r="X306" s="6">
        <v>411</v>
      </c>
      <c r="Y306" s="6">
        <v>836085</v>
      </c>
      <c r="Z306" s="6">
        <v>350098</v>
      </c>
      <c r="AA306" s="6">
        <v>168828</v>
      </c>
      <c r="AB306" s="6">
        <v>317158</v>
      </c>
      <c r="AC306" s="6" t="s">
        <v>165</v>
      </c>
      <c r="AD306" s="6">
        <v>1</v>
      </c>
      <c r="AE306" s="6">
        <v>249500</v>
      </c>
      <c r="AF306" s="6">
        <v>182973</v>
      </c>
      <c r="AG306" s="6" t="s">
        <v>165</v>
      </c>
      <c r="AH306" s="6" t="s">
        <v>165</v>
      </c>
      <c r="AI306" s="6">
        <v>66527</v>
      </c>
      <c r="AJ306" s="6" t="s">
        <v>165</v>
      </c>
      <c r="AK306" s="6" t="s">
        <v>165</v>
      </c>
      <c r="AL306" s="6">
        <v>609776</v>
      </c>
      <c r="AM306" s="6">
        <v>58643</v>
      </c>
      <c r="AN306" s="6">
        <v>15</v>
      </c>
      <c r="AO306" s="6">
        <v>547876</v>
      </c>
      <c r="AP306" s="6">
        <v>3242</v>
      </c>
      <c r="AQ306" s="6" t="s">
        <v>165</v>
      </c>
      <c r="AR306" s="6">
        <v>18398</v>
      </c>
      <c r="AS306" s="6">
        <v>237889</v>
      </c>
      <c r="AT306" s="6">
        <v>42337</v>
      </c>
      <c r="AU306" s="6">
        <v>140550</v>
      </c>
      <c r="AV306" s="6" t="s">
        <v>165</v>
      </c>
      <c r="AW306" s="6" t="s">
        <v>165</v>
      </c>
      <c r="AX306" s="6" t="s">
        <v>165</v>
      </c>
      <c r="AY306" s="6">
        <v>18550</v>
      </c>
      <c r="AZ306" s="6" t="s">
        <v>165</v>
      </c>
      <c r="BA306" s="6">
        <v>284</v>
      </c>
      <c r="BB306" s="6">
        <v>18834</v>
      </c>
      <c r="BC306" s="6">
        <v>36168</v>
      </c>
      <c r="BD306" s="6" t="s">
        <v>165</v>
      </c>
      <c r="BE306" s="6">
        <v>264644</v>
      </c>
      <c r="BF306" s="6">
        <v>458751</v>
      </c>
      <c r="BG306" s="6">
        <v>91651</v>
      </c>
      <c r="BH306" s="6">
        <v>82791</v>
      </c>
      <c r="BI306" s="6">
        <v>39217</v>
      </c>
      <c r="BJ306" s="6" t="s">
        <v>165</v>
      </c>
      <c r="BK306" s="6" t="s">
        <v>165</v>
      </c>
      <c r="BL306" s="6">
        <v>92614</v>
      </c>
      <c r="BM306" s="6">
        <v>49027</v>
      </c>
      <c r="BN306" s="6">
        <v>22091</v>
      </c>
      <c r="BO306" s="6">
        <v>81360</v>
      </c>
      <c r="BP306" s="6" t="s">
        <v>165</v>
      </c>
      <c r="BQ306" s="6" t="s">
        <v>165</v>
      </c>
      <c r="BR306" s="6" t="s">
        <v>165</v>
      </c>
      <c r="BS306" s="6" t="s">
        <v>165</v>
      </c>
      <c r="BT306" s="6" t="s">
        <v>165</v>
      </c>
      <c r="BU306" s="6" t="s">
        <v>165</v>
      </c>
      <c r="BV306" s="6" t="s">
        <v>165</v>
      </c>
      <c r="BW306" s="6" t="s">
        <v>165</v>
      </c>
      <c r="BX306" s="6" t="s">
        <v>165</v>
      </c>
      <c r="BY306" s="6" t="s">
        <v>165</v>
      </c>
      <c r="BZ306" s="6" t="s">
        <v>165</v>
      </c>
      <c r="CA306" s="6" t="s">
        <v>165</v>
      </c>
      <c r="CB306" s="6" t="s">
        <v>165</v>
      </c>
      <c r="CC306" s="6" t="s">
        <v>165</v>
      </c>
      <c r="CD306" s="6" t="s">
        <v>165</v>
      </c>
      <c r="CE306" s="6" t="s">
        <v>165</v>
      </c>
      <c r="CF306" s="6" t="s">
        <v>165</v>
      </c>
      <c r="CG306" s="6" t="s">
        <v>165</v>
      </c>
      <c r="CH306" s="6" t="s">
        <v>165</v>
      </c>
      <c r="CI306" s="6" t="s">
        <v>165</v>
      </c>
      <c r="CJ306" s="6" t="s">
        <v>165</v>
      </c>
      <c r="CK306" s="6" t="s">
        <v>165</v>
      </c>
      <c r="CL306" s="6" t="s">
        <v>165</v>
      </c>
      <c r="CM306" s="6">
        <v>255559</v>
      </c>
      <c r="CN306" s="6" t="s">
        <v>165</v>
      </c>
      <c r="CO306" s="6" t="s">
        <v>165</v>
      </c>
      <c r="CP306" s="6" t="s">
        <v>165</v>
      </c>
      <c r="CQ306" s="6" t="s">
        <v>165</v>
      </c>
      <c r="CR306" s="6">
        <v>74516</v>
      </c>
      <c r="CS306" s="6">
        <v>154655</v>
      </c>
      <c r="CT306" s="6">
        <v>173248</v>
      </c>
      <c r="CU306" s="6">
        <v>1</v>
      </c>
      <c r="CV306" s="6">
        <v>66527</v>
      </c>
      <c r="CW306" s="6">
        <v>68364</v>
      </c>
      <c r="CX306" s="6" t="s">
        <v>165</v>
      </c>
      <c r="CY306" s="6">
        <v>31433</v>
      </c>
      <c r="CZ306" s="6">
        <v>12921</v>
      </c>
      <c r="DA306" s="6">
        <v>22425</v>
      </c>
      <c r="DB306" s="6">
        <v>153167</v>
      </c>
      <c r="DC306" s="6">
        <v>227795</v>
      </c>
      <c r="DD306" s="6">
        <v>279358</v>
      </c>
      <c r="DE306" s="6">
        <v>6875</v>
      </c>
      <c r="DF306" s="7">
        <v>1271285</v>
      </c>
    </row>
    <row r="307" spans="15:110" x14ac:dyDescent="0.15">
      <c r="O307" s="49" t="s">
        <v>714</v>
      </c>
      <c r="P307" s="14" t="s">
        <v>715</v>
      </c>
      <c r="Q307" s="6">
        <v>101642</v>
      </c>
      <c r="R307" s="6">
        <v>1397973</v>
      </c>
      <c r="S307" s="6">
        <v>1215315</v>
      </c>
      <c r="T307" s="6">
        <v>105764</v>
      </c>
      <c r="U307" s="6">
        <v>52779</v>
      </c>
      <c r="V307" s="6">
        <v>15567</v>
      </c>
      <c r="W307" s="6">
        <v>7980</v>
      </c>
      <c r="X307" s="6">
        <v>568</v>
      </c>
      <c r="Y307" s="6">
        <v>2761103</v>
      </c>
      <c r="Z307" s="6">
        <v>1067696</v>
      </c>
      <c r="AA307" s="6">
        <v>548194</v>
      </c>
      <c r="AB307" s="6">
        <v>1145213</v>
      </c>
      <c r="AC307" s="6" t="s">
        <v>165</v>
      </c>
      <c r="AD307" s="6" t="s">
        <v>165</v>
      </c>
      <c r="AE307" s="6">
        <v>634990</v>
      </c>
      <c r="AF307" s="6">
        <v>413833</v>
      </c>
      <c r="AG307" s="6" t="s">
        <v>165</v>
      </c>
      <c r="AH307" s="6" t="s">
        <v>165</v>
      </c>
      <c r="AI307" s="6">
        <v>221157</v>
      </c>
      <c r="AJ307" s="6" t="s">
        <v>165</v>
      </c>
      <c r="AK307" s="6">
        <v>1900</v>
      </c>
      <c r="AL307" s="6">
        <v>523735</v>
      </c>
      <c r="AM307" s="6">
        <v>326428</v>
      </c>
      <c r="AN307" s="6">
        <v>731</v>
      </c>
      <c r="AO307" s="6">
        <v>182638</v>
      </c>
      <c r="AP307" s="6">
        <v>13938</v>
      </c>
      <c r="AQ307" s="6" t="s">
        <v>165</v>
      </c>
      <c r="AR307" s="6">
        <v>196948</v>
      </c>
      <c r="AS307" s="6">
        <v>748861</v>
      </c>
      <c r="AT307" s="6">
        <v>57410</v>
      </c>
      <c r="AU307" s="6">
        <v>314954</v>
      </c>
      <c r="AV307" s="6">
        <v>599</v>
      </c>
      <c r="AW307" s="6" t="s">
        <v>165</v>
      </c>
      <c r="AX307" s="6" t="s">
        <v>165</v>
      </c>
      <c r="AY307" s="6">
        <v>46391</v>
      </c>
      <c r="AZ307" s="6">
        <v>233290</v>
      </c>
      <c r="BA307" s="6">
        <v>61132</v>
      </c>
      <c r="BB307" s="6">
        <v>340813</v>
      </c>
      <c r="BC307" s="6">
        <v>35085</v>
      </c>
      <c r="BD307" s="6" t="s">
        <v>165</v>
      </c>
      <c r="BE307" s="6">
        <v>303009</v>
      </c>
      <c r="BF307" s="6">
        <v>1356009</v>
      </c>
      <c r="BG307" s="6">
        <v>199547</v>
      </c>
      <c r="BH307" s="6">
        <v>128116</v>
      </c>
      <c r="BI307" s="6">
        <v>100960</v>
      </c>
      <c r="BJ307" s="6" t="s">
        <v>165</v>
      </c>
      <c r="BK307" s="6" t="s">
        <v>165</v>
      </c>
      <c r="BL307" s="6">
        <v>329085</v>
      </c>
      <c r="BM307" s="6">
        <v>427732</v>
      </c>
      <c r="BN307" s="6">
        <v>34330</v>
      </c>
      <c r="BO307" s="6">
        <v>136239</v>
      </c>
      <c r="BP307" s="6" t="s">
        <v>165</v>
      </c>
      <c r="BQ307" s="6">
        <v>4205</v>
      </c>
      <c r="BR307" s="6">
        <v>4205</v>
      </c>
      <c r="BS307" s="6" t="s">
        <v>165</v>
      </c>
      <c r="BT307" s="6">
        <v>4205</v>
      </c>
      <c r="BU307" s="6" t="s">
        <v>165</v>
      </c>
      <c r="BV307" s="6" t="s">
        <v>165</v>
      </c>
      <c r="BW307" s="6" t="s">
        <v>165</v>
      </c>
      <c r="BX307" s="6" t="s">
        <v>165</v>
      </c>
      <c r="BY307" s="6" t="s">
        <v>165</v>
      </c>
      <c r="BZ307" s="6" t="s">
        <v>165</v>
      </c>
      <c r="CA307" s="6" t="s">
        <v>165</v>
      </c>
      <c r="CB307" s="6" t="s">
        <v>165</v>
      </c>
      <c r="CC307" s="6" t="s">
        <v>165</v>
      </c>
      <c r="CD307" s="6" t="s">
        <v>165</v>
      </c>
      <c r="CE307" s="6" t="s">
        <v>165</v>
      </c>
      <c r="CF307" s="6" t="s">
        <v>165</v>
      </c>
      <c r="CG307" s="6" t="s">
        <v>165</v>
      </c>
      <c r="CH307" s="6" t="s">
        <v>165</v>
      </c>
      <c r="CI307" s="6" t="s">
        <v>165</v>
      </c>
      <c r="CJ307" s="6" t="s">
        <v>165</v>
      </c>
      <c r="CK307" s="6" t="s">
        <v>165</v>
      </c>
      <c r="CL307" s="6" t="s">
        <v>165</v>
      </c>
      <c r="CM307" s="6">
        <v>716756</v>
      </c>
      <c r="CN307" s="6" t="s">
        <v>165</v>
      </c>
      <c r="CO307" s="6" t="s">
        <v>165</v>
      </c>
      <c r="CP307" s="6" t="s">
        <v>165</v>
      </c>
      <c r="CQ307" s="6" t="s">
        <v>165</v>
      </c>
      <c r="CR307" s="6">
        <v>9904</v>
      </c>
      <c r="CS307" s="6">
        <v>11892</v>
      </c>
      <c r="CT307" s="6">
        <v>795</v>
      </c>
      <c r="CU307" s="6" t="s">
        <v>165</v>
      </c>
      <c r="CV307" s="6" t="s">
        <v>165</v>
      </c>
      <c r="CW307" s="6">
        <v>34614</v>
      </c>
      <c r="CX307" s="6" t="s">
        <v>165</v>
      </c>
      <c r="CY307" s="6">
        <v>5276</v>
      </c>
      <c r="CZ307" s="6">
        <v>13691</v>
      </c>
      <c r="DA307" s="6">
        <v>13778</v>
      </c>
      <c r="DB307" s="6" t="s">
        <v>165</v>
      </c>
      <c r="DC307" s="6">
        <v>13599</v>
      </c>
      <c r="DD307" s="6">
        <v>15684</v>
      </c>
      <c r="DE307" s="6">
        <v>5</v>
      </c>
      <c r="DF307" s="7">
        <v>119238</v>
      </c>
    </row>
    <row r="308" spans="15:110" x14ac:dyDescent="0.15">
      <c r="O308" s="49" t="s">
        <v>716</v>
      </c>
      <c r="P308" s="14" t="s">
        <v>717</v>
      </c>
      <c r="Q308" s="6">
        <v>84735</v>
      </c>
      <c r="R308" s="6">
        <v>1721713</v>
      </c>
      <c r="S308" s="6">
        <v>1518670</v>
      </c>
      <c r="T308" s="6">
        <v>114057</v>
      </c>
      <c r="U308" s="6">
        <v>65216</v>
      </c>
      <c r="V308" s="6">
        <v>17531</v>
      </c>
      <c r="W308" s="6">
        <v>2365</v>
      </c>
      <c r="X308" s="6">
        <v>3874</v>
      </c>
      <c r="Y308" s="6">
        <v>1884975</v>
      </c>
      <c r="Z308" s="6">
        <v>726171</v>
      </c>
      <c r="AA308" s="6">
        <v>518609</v>
      </c>
      <c r="AB308" s="6">
        <v>640195</v>
      </c>
      <c r="AC308" s="6" t="s">
        <v>165</v>
      </c>
      <c r="AD308" s="6" t="s">
        <v>165</v>
      </c>
      <c r="AE308" s="6">
        <v>701541</v>
      </c>
      <c r="AF308" s="6">
        <v>384108</v>
      </c>
      <c r="AG308" s="6">
        <v>4453</v>
      </c>
      <c r="AH308" s="6" t="s">
        <v>165</v>
      </c>
      <c r="AI308" s="6">
        <v>312980</v>
      </c>
      <c r="AJ308" s="6" t="s">
        <v>165</v>
      </c>
      <c r="AK308" s="6">
        <v>88</v>
      </c>
      <c r="AL308" s="6">
        <v>661302</v>
      </c>
      <c r="AM308" s="6">
        <v>146163</v>
      </c>
      <c r="AN308" s="6">
        <v>4593</v>
      </c>
      <c r="AO308" s="6">
        <v>88559</v>
      </c>
      <c r="AP308" s="6">
        <v>421987</v>
      </c>
      <c r="AQ308" s="6" t="s">
        <v>165</v>
      </c>
      <c r="AR308" s="6">
        <v>161877</v>
      </c>
      <c r="AS308" s="6">
        <v>749565</v>
      </c>
      <c r="AT308" s="6">
        <v>13428</v>
      </c>
      <c r="AU308" s="6">
        <v>242798</v>
      </c>
      <c r="AV308" s="6">
        <v>49355</v>
      </c>
      <c r="AW308" s="6" t="s">
        <v>165</v>
      </c>
      <c r="AX308" s="6">
        <v>233544</v>
      </c>
      <c r="AY308" s="6">
        <v>22596</v>
      </c>
      <c r="AZ308" s="6">
        <v>140439</v>
      </c>
      <c r="BA308" s="6">
        <v>15438</v>
      </c>
      <c r="BB308" s="6">
        <v>412017</v>
      </c>
      <c r="BC308" s="6">
        <v>31967</v>
      </c>
      <c r="BD308" s="6" t="s">
        <v>165</v>
      </c>
      <c r="BE308" s="6">
        <v>371964</v>
      </c>
      <c r="BF308" s="6">
        <v>1497276</v>
      </c>
      <c r="BG308" s="6">
        <v>160091</v>
      </c>
      <c r="BH308" s="6">
        <v>104032</v>
      </c>
      <c r="BI308" s="6">
        <v>44771</v>
      </c>
      <c r="BJ308" s="6" t="s">
        <v>165</v>
      </c>
      <c r="BK308" s="6" t="s">
        <v>165</v>
      </c>
      <c r="BL308" s="6">
        <v>204819</v>
      </c>
      <c r="BM308" s="6">
        <v>657604</v>
      </c>
      <c r="BN308" s="6">
        <v>156859</v>
      </c>
      <c r="BO308" s="6">
        <v>169100</v>
      </c>
      <c r="BP308" s="6" t="s">
        <v>165</v>
      </c>
      <c r="BQ308" s="6">
        <v>46329</v>
      </c>
      <c r="BR308" s="6" t="s">
        <v>165</v>
      </c>
      <c r="BS308" s="6" t="s">
        <v>165</v>
      </c>
      <c r="BT308" s="6" t="s">
        <v>165</v>
      </c>
      <c r="BU308" s="6" t="s">
        <v>165</v>
      </c>
      <c r="BV308" s="6" t="s">
        <v>165</v>
      </c>
      <c r="BW308" s="6" t="s">
        <v>165</v>
      </c>
      <c r="BX308" s="6" t="s">
        <v>165</v>
      </c>
      <c r="BY308" s="6" t="s">
        <v>165</v>
      </c>
      <c r="BZ308" s="6" t="s">
        <v>165</v>
      </c>
      <c r="CA308" s="6" t="s">
        <v>165</v>
      </c>
      <c r="CB308" s="6" t="s">
        <v>165</v>
      </c>
      <c r="CC308" s="6" t="s">
        <v>165</v>
      </c>
      <c r="CD308" s="6" t="s">
        <v>165</v>
      </c>
      <c r="CE308" s="6" t="s">
        <v>165</v>
      </c>
      <c r="CF308" s="6" t="s">
        <v>165</v>
      </c>
      <c r="CG308" s="6" t="s">
        <v>165</v>
      </c>
      <c r="CH308" s="6">
        <v>46329</v>
      </c>
      <c r="CI308" s="6" t="s">
        <v>165</v>
      </c>
      <c r="CJ308" s="6" t="s">
        <v>165</v>
      </c>
      <c r="CK308" s="6" t="s">
        <v>165</v>
      </c>
      <c r="CL308" s="6">
        <v>46329</v>
      </c>
      <c r="CM308" s="6">
        <v>584987</v>
      </c>
      <c r="CN308" s="6" t="s">
        <v>165</v>
      </c>
      <c r="CO308" s="6" t="s">
        <v>165</v>
      </c>
      <c r="CP308" s="6" t="s">
        <v>165</v>
      </c>
      <c r="CQ308" s="6" t="s">
        <v>165</v>
      </c>
      <c r="CR308" s="6">
        <v>104130</v>
      </c>
      <c r="CS308" s="6">
        <v>308996</v>
      </c>
      <c r="CT308" s="6">
        <v>299110</v>
      </c>
      <c r="CU308" s="6" t="s">
        <v>165</v>
      </c>
      <c r="CV308" s="6">
        <v>306989</v>
      </c>
      <c r="CW308" s="6">
        <v>129188</v>
      </c>
      <c r="CX308" s="6">
        <v>88</v>
      </c>
      <c r="CY308" s="6">
        <v>93891</v>
      </c>
      <c r="CZ308" s="6">
        <v>85322</v>
      </c>
      <c r="DA308" s="6">
        <v>55029</v>
      </c>
      <c r="DB308" s="6">
        <v>234251</v>
      </c>
      <c r="DC308" s="6">
        <v>455306</v>
      </c>
      <c r="DD308" s="6">
        <v>629410</v>
      </c>
      <c r="DE308" s="6">
        <v>5900</v>
      </c>
      <c r="DF308" s="7">
        <v>2707610</v>
      </c>
    </row>
    <row r="309" spans="15:110" x14ac:dyDescent="0.15">
      <c r="O309" s="49" t="s">
        <v>718</v>
      </c>
      <c r="P309" s="14" t="s">
        <v>719</v>
      </c>
      <c r="Q309" s="6">
        <v>54905</v>
      </c>
      <c r="R309" s="6">
        <v>915260</v>
      </c>
      <c r="S309" s="6">
        <v>822452</v>
      </c>
      <c r="T309" s="6">
        <v>52186</v>
      </c>
      <c r="U309" s="6">
        <v>31223</v>
      </c>
      <c r="V309" s="6">
        <v>7408</v>
      </c>
      <c r="W309" s="6">
        <v>1487</v>
      </c>
      <c r="X309" s="6">
        <v>504</v>
      </c>
      <c r="Y309" s="6">
        <v>794602</v>
      </c>
      <c r="Z309" s="6">
        <v>369389</v>
      </c>
      <c r="AA309" s="6">
        <v>222059</v>
      </c>
      <c r="AB309" s="6">
        <v>203154</v>
      </c>
      <c r="AC309" s="6" t="s">
        <v>165</v>
      </c>
      <c r="AD309" s="6" t="s">
        <v>165</v>
      </c>
      <c r="AE309" s="6">
        <v>371245</v>
      </c>
      <c r="AF309" s="6">
        <v>371245</v>
      </c>
      <c r="AG309" s="6" t="s">
        <v>165</v>
      </c>
      <c r="AH309" s="6" t="s">
        <v>165</v>
      </c>
      <c r="AI309" s="6" t="s">
        <v>165</v>
      </c>
      <c r="AJ309" s="6" t="s">
        <v>165</v>
      </c>
      <c r="AK309" s="6" t="s">
        <v>165</v>
      </c>
      <c r="AL309" s="6">
        <v>521541</v>
      </c>
      <c r="AM309" s="6">
        <v>212374</v>
      </c>
      <c r="AN309" s="6">
        <v>426</v>
      </c>
      <c r="AO309" s="6">
        <v>81337</v>
      </c>
      <c r="AP309" s="6">
        <v>227404</v>
      </c>
      <c r="AQ309" s="6" t="s">
        <v>165</v>
      </c>
      <c r="AR309" s="6">
        <v>233793</v>
      </c>
      <c r="AS309" s="6">
        <v>274522</v>
      </c>
      <c r="AT309" s="6">
        <v>42872</v>
      </c>
      <c r="AU309" s="6">
        <v>168248</v>
      </c>
      <c r="AV309" s="6">
        <v>24304</v>
      </c>
      <c r="AW309" s="6" t="s">
        <v>165</v>
      </c>
      <c r="AX309" s="6" t="s">
        <v>165</v>
      </c>
      <c r="AY309" s="6" t="s">
        <v>165</v>
      </c>
      <c r="AZ309" s="6" t="s">
        <v>165</v>
      </c>
      <c r="BA309" s="6" t="s">
        <v>165</v>
      </c>
      <c r="BB309" s="6" t="s">
        <v>165</v>
      </c>
      <c r="BC309" s="6">
        <v>39098</v>
      </c>
      <c r="BD309" s="6" t="s">
        <v>165</v>
      </c>
      <c r="BE309" s="6">
        <v>235140</v>
      </c>
      <c r="BF309" s="6">
        <v>611030</v>
      </c>
      <c r="BG309" s="6">
        <v>156329</v>
      </c>
      <c r="BH309" s="6">
        <v>52736</v>
      </c>
      <c r="BI309" s="6">
        <v>40408</v>
      </c>
      <c r="BJ309" s="6" t="s">
        <v>165</v>
      </c>
      <c r="BK309" s="6" t="s">
        <v>165</v>
      </c>
      <c r="BL309" s="6">
        <v>150999</v>
      </c>
      <c r="BM309" s="6">
        <v>70523</v>
      </c>
      <c r="BN309" s="6">
        <v>67773</v>
      </c>
      <c r="BO309" s="6">
        <v>72262</v>
      </c>
      <c r="BP309" s="6" t="s">
        <v>165</v>
      </c>
      <c r="BQ309" s="6">
        <v>19</v>
      </c>
      <c r="BR309" s="6" t="s">
        <v>165</v>
      </c>
      <c r="BS309" s="6" t="s">
        <v>165</v>
      </c>
      <c r="BT309" s="6" t="s">
        <v>165</v>
      </c>
      <c r="BU309" s="6" t="s">
        <v>165</v>
      </c>
      <c r="BV309" s="6" t="s">
        <v>165</v>
      </c>
      <c r="BW309" s="6" t="s">
        <v>165</v>
      </c>
      <c r="BX309" s="6" t="s">
        <v>165</v>
      </c>
      <c r="BY309" s="6">
        <v>19</v>
      </c>
      <c r="BZ309" s="6" t="s">
        <v>165</v>
      </c>
      <c r="CA309" s="6" t="s">
        <v>165</v>
      </c>
      <c r="CB309" s="6" t="s">
        <v>165</v>
      </c>
      <c r="CC309" s="6" t="s">
        <v>165</v>
      </c>
      <c r="CD309" s="6" t="s">
        <v>165</v>
      </c>
      <c r="CE309" s="6" t="s">
        <v>165</v>
      </c>
      <c r="CF309" s="6" t="s">
        <v>165</v>
      </c>
      <c r="CG309" s="6">
        <v>19</v>
      </c>
      <c r="CH309" s="6" t="s">
        <v>165</v>
      </c>
      <c r="CI309" s="6" t="s">
        <v>165</v>
      </c>
      <c r="CJ309" s="6" t="s">
        <v>165</v>
      </c>
      <c r="CK309" s="6" t="s">
        <v>165</v>
      </c>
      <c r="CL309" s="6" t="s">
        <v>165</v>
      </c>
      <c r="CM309" s="6">
        <v>616781</v>
      </c>
      <c r="CN309" s="6" t="s">
        <v>165</v>
      </c>
      <c r="CO309" s="6" t="s">
        <v>165</v>
      </c>
      <c r="CP309" s="6" t="s">
        <v>165</v>
      </c>
      <c r="CQ309" s="6" t="s">
        <v>165</v>
      </c>
      <c r="CR309" s="6">
        <v>21935</v>
      </c>
      <c r="CS309" s="6">
        <v>133079</v>
      </c>
      <c r="CT309" s="6">
        <v>106119</v>
      </c>
      <c r="CU309" s="6" t="s">
        <v>165</v>
      </c>
      <c r="CV309" s="6" t="s">
        <v>165</v>
      </c>
      <c r="CW309" s="6">
        <v>166505</v>
      </c>
      <c r="CX309" s="6" t="s">
        <v>165</v>
      </c>
      <c r="CY309" s="6">
        <v>91706</v>
      </c>
      <c r="CZ309" s="6">
        <v>75415</v>
      </c>
      <c r="DA309" s="6">
        <v>37498</v>
      </c>
      <c r="DB309" s="6">
        <v>164078</v>
      </c>
      <c r="DC309" s="6">
        <v>289404</v>
      </c>
      <c r="DD309" s="6">
        <v>312184</v>
      </c>
      <c r="DE309" s="6">
        <v>4632</v>
      </c>
      <c r="DF309" s="7">
        <v>1402555</v>
      </c>
    </row>
    <row r="310" spans="15:110" x14ac:dyDescent="0.15">
      <c r="O310" s="49" t="s">
        <v>720</v>
      </c>
      <c r="P310" s="14" t="s">
        <v>721</v>
      </c>
      <c r="Q310" s="6">
        <v>66587</v>
      </c>
      <c r="R310" s="6">
        <v>1455428</v>
      </c>
      <c r="S310" s="6">
        <v>1265591</v>
      </c>
      <c r="T310" s="6">
        <v>75596</v>
      </c>
      <c r="U310" s="6">
        <v>59925</v>
      </c>
      <c r="V310" s="6">
        <v>21445</v>
      </c>
      <c r="W310" s="6">
        <v>23945</v>
      </c>
      <c r="X310" s="6">
        <v>8926</v>
      </c>
      <c r="Y310" s="6">
        <v>1322964</v>
      </c>
      <c r="Z310" s="6">
        <v>542211</v>
      </c>
      <c r="AA310" s="6">
        <v>455042</v>
      </c>
      <c r="AB310" s="6">
        <v>325711</v>
      </c>
      <c r="AC310" s="6" t="s">
        <v>165</v>
      </c>
      <c r="AD310" s="6" t="s">
        <v>165</v>
      </c>
      <c r="AE310" s="6">
        <v>523270</v>
      </c>
      <c r="AF310" s="6">
        <v>301585</v>
      </c>
      <c r="AG310" s="6">
        <v>1728</v>
      </c>
      <c r="AH310" s="6" t="s">
        <v>165</v>
      </c>
      <c r="AI310" s="6">
        <v>219957</v>
      </c>
      <c r="AJ310" s="6" t="s">
        <v>165</v>
      </c>
      <c r="AK310" s="6">
        <v>2407</v>
      </c>
      <c r="AL310" s="6">
        <v>683111</v>
      </c>
      <c r="AM310" s="6">
        <v>293743</v>
      </c>
      <c r="AN310" s="6">
        <v>5063</v>
      </c>
      <c r="AO310" s="6">
        <v>138093</v>
      </c>
      <c r="AP310" s="6">
        <v>246212</v>
      </c>
      <c r="AQ310" s="6" t="s">
        <v>165</v>
      </c>
      <c r="AR310" s="6">
        <v>245629</v>
      </c>
      <c r="AS310" s="6">
        <v>567497</v>
      </c>
      <c r="AT310" s="6">
        <v>41391</v>
      </c>
      <c r="AU310" s="6">
        <v>239762</v>
      </c>
      <c r="AV310" s="6">
        <v>45387</v>
      </c>
      <c r="AW310" s="6" t="s">
        <v>165</v>
      </c>
      <c r="AX310" s="6">
        <v>5289</v>
      </c>
      <c r="AY310" s="6">
        <v>628</v>
      </c>
      <c r="AZ310" s="6">
        <v>180585</v>
      </c>
      <c r="BA310" s="6">
        <v>31</v>
      </c>
      <c r="BB310" s="6">
        <v>186533</v>
      </c>
      <c r="BC310" s="6">
        <v>54424</v>
      </c>
      <c r="BD310" s="6" t="s">
        <v>165</v>
      </c>
      <c r="BE310" s="6">
        <v>241891</v>
      </c>
      <c r="BF310" s="6">
        <v>658282</v>
      </c>
      <c r="BG310" s="6">
        <v>108958</v>
      </c>
      <c r="BH310" s="6">
        <v>113250</v>
      </c>
      <c r="BI310" s="6">
        <v>67144</v>
      </c>
      <c r="BJ310" s="6" t="s">
        <v>165</v>
      </c>
      <c r="BK310" s="6" t="s">
        <v>165</v>
      </c>
      <c r="BL310" s="6">
        <v>144675</v>
      </c>
      <c r="BM310" s="6">
        <v>81678</v>
      </c>
      <c r="BN310" s="6">
        <v>42085</v>
      </c>
      <c r="BO310" s="6">
        <v>100492</v>
      </c>
      <c r="BP310" s="6" t="s">
        <v>165</v>
      </c>
      <c r="BQ310" s="6">
        <v>16</v>
      </c>
      <c r="BR310" s="6" t="s">
        <v>165</v>
      </c>
      <c r="BS310" s="6" t="s">
        <v>165</v>
      </c>
      <c r="BT310" s="6" t="s">
        <v>165</v>
      </c>
      <c r="BU310" s="6" t="s">
        <v>165</v>
      </c>
      <c r="BV310" s="6" t="s">
        <v>165</v>
      </c>
      <c r="BW310" s="6" t="s">
        <v>165</v>
      </c>
      <c r="BX310" s="6" t="s">
        <v>165</v>
      </c>
      <c r="BY310" s="6">
        <v>16</v>
      </c>
      <c r="BZ310" s="6" t="s">
        <v>165</v>
      </c>
      <c r="CA310" s="6" t="s">
        <v>165</v>
      </c>
      <c r="CB310" s="6">
        <v>16</v>
      </c>
      <c r="CC310" s="6" t="s">
        <v>165</v>
      </c>
      <c r="CD310" s="6" t="s">
        <v>165</v>
      </c>
      <c r="CE310" s="6" t="s">
        <v>165</v>
      </c>
      <c r="CF310" s="6" t="s">
        <v>165</v>
      </c>
      <c r="CG310" s="6" t="s">
        <v>165</v>
      </c>
      <c r="CH310" s="6" t="s">
        <v>165</v>
      </c>
      <c r="CI310" s="6" t="s">
        <v>165</v>
      </c>
      <c r="CJ310" s="6" t="s">
        <v>165</v>
      </c>
      <c r="CK310" s="6" t="s">
        <v>165</v>
      </c>
      <c r="CL310" s="6" t="s">
        <v>165</v>
      </c>
      <c r="CM310" s="6">
        <v>733779</v>
      </c>
      <c r="CN310" s="6" t="s">
        <v>165</v>
      </c>
      <c r="CO310" s="6" t="s">
        <v>165</v>
      </c>
      <c r="CP310" s="6" t="s">
        <v>165</v>
      </c>
      <c r="CQ310" s="6" t="s">
        <v>165</v>
      </c>
      <c r="CR310" s="6">
        <v>56789</v>
      </c>
      <c r="CS310" s="6">
        <v>412076</v>
      </c>
      <c r="CT310" s="6">
        <v>148938</v>
      </c>
      <c r="CU310" s="6" t="s">
        <v>165</v>
      </c>
      <c r="CV310" s="6">
        <v>212555</v>
      </c>
      <c r="CW310" s="6">
        <v>111000</v>
      </c>
      <c r="CX310" s="6">
        <v>2407</v>
      </c>
      <c r="CY310" s="6">
        <v>114056</v>
      </c>
      <c r="CZ310" s="6">
        <v>173667</v>
      </c>
      <c r="DA310" s="6">
        <v>36661</v>
      </c>
      <c r="DB310" s="6">
        <v>204949</v>
      </c>
      <c r="DC310" s="6">
        <v>327508</v>
      </c>
      <c r="DD310" s="6">
        <v>319760</v>
      </c>
      <c r="DE310" s="6">
        <v>5635</v>
      </c>
      <c r="DF310" s="7">
        <v>2126001</v>
      </c>
    </row>
    <row r="311" spans="15:110" x14ac:dyDescent="0.15">
      <c r="O311" s="49" t="s">
        <v>722</v>
      </c>
      <c r="P311" s="14" t="s">
        <v>723</v>
      </c>
      <c r="Q311" s="6">
        <v>43113</v>
      </c>
      <c r="R311" s="6">
        <v>851592</v>
      </c>
      <c r="S311" s="6">
        <v>763481</v>
      </c>
      <c r="T311" s="6">
        <v>40554</v>
      </c>
      <c r="U311" s="6">
        <v>32574</v>
      </c>
      <c r="V311" s="6">
        <v>13313</v>
      </c>
      <c r="W311" s="6">
        <v>1126</v>
      </c>
      <c r="X311" s="6">
        <v>544</v>
      </c>
      <c r="Y311" s="6">
        <v>788239</v>
      </c>
      <c r="Z311" s="6">
        <v>313080</v>
      </c>
      <c r="AA311" s="6">
        <v>157645</v>
      </c>
      <c r="AB311" s="6">
        <v>167113</v>
      </c>
      <c r="AC311" s="6" t="s">
        <v>165</v>
      </c>
      <c r="AD311" s="6">
        <v>150401</v>
      </c>
      <c r="AE311" s="6">
        <v>235827</v>
      </c>
      <c r="AF311" s="6">
        <v>130717</v>
      </c>
      <c r="AG311" s="6" t="s">
        <v>165</v>
      </c>
      <c r="AH311" s="6" t="s">
        <v>165</v>
      </c>
      <c r="AI311" s="6">
        <v>105110</v>
      </c>
      <c r="AJ311" s="6" t="s">
        <v>165</v>
      </c>
      <c r="AK311" s="6">
        <v>100</v>
      </c>
      <c r="AL311" s="6">
        <v>357598</v>
      </c>
      <c r="AM311" s="6">
        <v>270937</v>
      </c>
      <c r="AN311" s="6">
        <v>4323</v>
      </c>
      <c r="AO311" s="6">
        <v>14316</v>
      </c>
      <c r="AP311" s="6">
        <v>67868</v>
      </c>
      <c r="AQ311" s="6">
        <v>154</v>
      </c>
      <c r="AR311" s="6">
        <v>65149</v>
      </c>
      <c r="AS311" s="6">
        <v>323926</v>
      </c>
      <c r="AT311" s="6">
        <v>28305</v>
      </c>
      <c r="AU311" s="6">
        <v>252517</v>
      </c>
      <c r="AV311" s="6" t="s">
        <v>165</v>
      </c>
      <c r="AW311" s="6" t="s">
        <v>165</v>
      </c>
      <c r="AX311" s="6" t="s">
        <v>165</v>
      </c>
      <c r="AY311" s="6" t="s">
        <v>165</v>
      </c>
      <c r="AZ311" s="6">
        <v>26689</v>
      </c>
      <c r="BA311" s="6" t="s">
        <v>165</v>
      </c>
      <c r="BB311" s="6">
        <v>26689</v>
      </c>
      <c r="BC311" s="6">
        <v>16415</v>
      </c>
      <c r="BD311" s="6" t="s">
        <v>165</v>
      </c>
      <c r="BE311" s="6">
        <v>178578</v>
      </c>
      <c r="BF311" s="6">
        <v>432523</v>
      </c>
      <c r="BG311" s="6">
        <v>152534</v>
      </c>
      <c r="BH311" s="6">
        <v>40822</v>
      </c>
      <c r="BI311" s="6">
        <v>38167</v>
      </c>
      <c r="BJ311" s="6" t="s">
        <v>165</v>
      </c>
      <c r="BK311" s="6" t="s">
        <v>165</v>
      </c>
      <c r="BL311" s="6">
        <v>32563</v>
      </c>
      <c r="BM311" s="6">
        <v>56456</v>
      </c>
      <c r="BN311" s="6">
        <v>16180</v>
      </c>
      <c r="BO311" s="6">
        <v>95801</v>
      </c>
      <c r="BP311" s="6" t="s">
        <v>165</v>
      </c>
      <c r="BQ311" s="6">
        <v>167985</v>
      </c>
      <c r="BR311" s="6">
        <v>26</v>
      </c>
      <c r="BS311" s="6" t="s">
        <v>165</v>
      </c>
      <c r="BT311" s="6">
        <v>26</v>
      </c>
      <c r="BU311" s="6" t="s">
        <v>165</v>
      </c>
      <c r="BV311" s="6" t="s">
        <v>165</v>
      </c>
      <c r="BW311" s="6" t="s">
        <v>165</v>
      </c>
      <c r="BX311" s="6" t="s">
        <v>165</v>
      </c>
      <c r="BY311" s="6">
        <v>167959</v>
      </c>
      <c r="BZ311" s="6" t="s">
        <v>165</v>
      </c>
      <c r="CA311" s="6" t="s">
        <v>165</v>
      </c>
      <c r="CB311" s="6" t="s">
        <v>165</v>
      </c>
      <c r="CC311" s="6" t="s">
        <v>165</v>
      </c>
      <c r="CD311" s="6" t="s">
        <v>165</v>
      </c>
      <c r="CE311" s="6" t="s">
        <v>165</v>
      </c>
      <c r="CF311" s="6" t="s">
        <v>165</v>
      </c>
      <c r="CG311" s="6">
        <v>167959</v>
      </c>
      <c r="CH311" s="6" t="s">
        <v>165</v>
      </c>
      <c r="CI311" s="6" t="s">
        <v>165</v>
      </c>
      <c r="CJ311" s="6" t="s">
        <v>165</v>
      </c>
      <c r="CK311" s="6" t="s">
        <v>165</v>
      </c>
      <c r="CL311" s="6" t="s">
        <v>165</v>
      </c>
      <c r="CM311" s="6">
        <v>254071</v>
      </c>
      <c r="CN311" s="6" t="s">
        <v>165</v>
      </c>
      <c r="CO311" s="6" t="s">
        <v>165</v>
      </c>
      <c r="CP311" s="6" t="s">
        <v>165</v>
      </c>
      <c r="CQ311" s="6" t="s">
        <v>165</v>
      </c>
      <c r="CR311" s="6">
        <v>41996</v>
      </c>
      <c r="CS311" s="6">
        <v>53275</v>
      </c>
      <c r="CT311" s="6">
        <v>141707</v>
      </c>
      <c r="CU311" s="6" t="s">
        <v>165</v>
      </c>
      <c r="CV311" s="6">
        <v>99615</v>
      </c>
      <c r="CW311" s="6">
        <v>48412</v>
      </c>
      <c r="CX311" s="6">
        <v>100</v>
      </c>
      <c r="CY311" s="6">
        <v>105550</v>
      </c>
      <c r="CZ311" s="6">
        <v>39560</v>
      </c>
      <c r="DA311" s="6">
        <v>31629</v>
      </c>
      <c r="DB311" s="6">
        <v>167655</v>
      </c>
      <c r="DC311" s="6">
        <v>202916</v>
      </c>
      <c r="DD311" s="6">
        <v>257821</v>
      </c>
      <c r="DE311" s="6">
        <v>3732</v>
      </c>
      <c r="DF311" s="7">
        <v>1193968</v>
      </c>
    </row>
    <row r="312" spans="15:110" x14ac:dyDescent="0.15">
      <c r="O312" s="49" t="s">
        <v>724</v>
      </c>
      <c r="P312" s="14" t="s">
        <v>725</v>
      </c>
      <c r="Q312" s="6">
        <v>91969</v>
      </c>
      <c r="R312" s="6">
        <v>1335498</v>
      </c>
      <c r="S312" s="6">
        <v>1157839</v>
      </c>
      <c r="T312" s="6">
        <v>105183</v>
      </c>
      <c r="U312" s="6">
        <v>46273</v>
      </c>
      <c r="V312" s="6">
        <v>15617</v>
      </c>
      <c r="W312" s="6">
        <v>9828</v>
      </c>
      <c r="X312" s="6">
        <v>758</v>
      </c>
      <c r="Y312" s="6">
        <v>2741686</v>
      </c>
      <c r="Z312" s="6">
        <v>811426</v>
      </c>
      <c r="AA312" s="6">
        <v>595729</v>
      </c>
      <c r="AB312" s="6">
        <v>1334531</v>
      </c>
      <c r="AC312" s="6" t="s">
        <v>165</v>
      </c>
      <c r="AD312" s="6" t="s">
        <v>165</v>
      </c>
      <c r="AE312" s="6">
        <v>771354</v>
      </c>
      <c r="AF312" s="6">
        <v>361880</v>
      </c>
      <c r="AG312" s="6" t="s">
        <v>165</v>
      </c>
      <c r="AH312" s="6" t="s">
        <v>165</v>
      </c>
      <c r="AI312" s="6">
        <v>409474</v>
      </c>
      <c r="AJ312" s="6" t="s">
        <v>165</v>
      </c>
      <c r="AK312" s="6">
        <v>2413</v>
      </c>
      <c r="AL312" s="6">
        <v>539610</v>
      </c>
      <c r="AM312" s="6">
        <v>311269</v>
      </c>
      <c r="AN312" s="6">
        <v>13650</v>
      </c>
      <c r="AO312" s="6">
        <v>145284</v>
      </c>
      <c r="AP312" s="6">
        <v>69407</v>
      </c>
      <c r="AQ312" s="6" t="s">
        <v>165</v>
      </c>
      <c r="AR312" s="6">
        <v>239570</v>
      </c>
      <c r="AS312" s="6">
        <v>701619</v>
      </c>
      <c r="AT312" s="6">
        <v>12056</v>
      </c>
      <c r="AU312" s="6">
        <v>520340</v>
      </c>
      <c r="AV312" s="6">
        <v>26050</v>
      </c>
      <c r="AW312" s="6" t="s">
        <v>165</v>
      </c>
      <c r="AX312" s="6" t="s">
        <v>165</v>
      </c>
      <c r="AY312" s="6">
        <v>26219</v>
      </c>
      <c r="AZ312" s="6" t="s">
        <v>165</v>
      </c>
      <c r="BA312" s="6">
        <v>16937</v>
      </c>
      <c r="BB312" s="6">
        <v>43156</v>
      </c>
      <c r="BC312" s="6">
        <v>100017</v>
      </c>
      <c r="BD312" s="6" t="s">
        <v>165</v>
      </c>
      <c r="BE312" s="6">
        <v>388046</v>
      </c>
      <c r="BF312" s="6">
        <v>941479</v>
      </c>
      <c r="BG312" s="6">
        <v>195799</v>
      </c>
      <c r="BH312" s="6">
        <v>79506</v>
      </c>
      <c r="BI312" s="6">
        <v>61649</v>
      </c>
      <c r="BJ312" s="6" t="s">
        <v>165</v>
      </c>
      <c r="BK312" s="6" t="s">
        <v>165</v>
      </c>
      <c r="BL312" s="6">
        <v>157847</v>
      </c>
      <c r="BM312" s="6">
        <v>172039</v>
      </c>
      <c r="BN312" s="6">
        <v>179492</v>
      </c>
      <c r="BO312" s="6">
        <v>95147</v>
      </c>
      <c r="BP312" s="6" t="s">
        <v>165</v>
      </c>
      <c r="BQ312" s="6" t="s">
        <v>165</v>
      </c>
      <c r="BR312" s="6" t="s">
        <v>165</v>
      </c>
      <c r="BS312" s="6" t="s">
        <v>165</v>
      </c>
      <c r="BT312" s="6" t="s">
        <v>165</v>
      </c>
      <c r="BU312" s="6" t="s">
        <v>165</v>
      </c>
      <c r="BV312" s="6" t="s">
        <v>165</v>
      </c>
      <c r="BW312" s="6" t="s">
        <v>165</v>
      </c>
      <c r="BX312" s="6" t="s">
        <v>165</v>
      </c>
      <c r="BY312" s="6" t="s">
        <v>165</v>
      </c>
      <c r="BZ312" s="6" t="s">
        <v>165</v>
      </c>
      <c r="CA312" s="6" t="s">
        <v>165</v>
      </c>
      <c r="CB312" s="6" t="s">
        <v>165</v>
      </c>
      <c r="CC312" s="6" t="s">
        <v>165</v>
      </c>
      <c r="CD312" s="6" t="s">
        <v>165</v>
      </c>
      <c r="CE312" s="6" t="s">
        <v>165</v>
      </c>
      <c r="CF312" s="6" t="s">
        <v>165</v>
      </c>
      <c r="CG312" s="6" t="s">
        <v>165</v>
      </c>
      <c r="CH312" s="6" t="s">
        <v>165</v>
      </c>
      <c r="CI312" s="6" t="s">
        <v>165</v>
      </c>
      <c r="CJ312" s="6" t="s">
        <v>165</v>
      </c>
      <c r="CK312" s="6" t="s">
        <v>165</v>
      </c>
      <c r="CL312" s="6" t="s">
        <v>165</v>
      </c>
      <c r="CM312" s="6">
        <v>884007</v>
      </c>
      <c r="CN312" s="6" t="s">
        <v>165</v>
      </c>
      <c r="CO312" s="6" t="s">
        <v>165</v>
      </c>
      <c r="CP312" s="6" t="s">
        <v>165</v>
      </c>
      <c r="CQ312" s="6" t="s">
        <v>165</v>
      </c>
      <c r="CR312" s="6">
        <v>143972</v>
      </c>
      <c r="CS312" s="6">
        <v>370020</v>
      </c>
      <c r="CT312" s="6">
        <v>313279</v>
      </c>
      <c r="CU312" s="6" t="s">
        <v>165</v>
      </c>
      <c r="CV312" s="6">
        <v>394143</v>
      </c>
      <c r="CW312" s="6">
        <v>144398</v>
      </c>
      <c r="CX312" s="6">
        <v>1810</v>
      </c>
      <c r="CY312" s="6">
        <v>99464</v>
      </c>
      <c r="CZ312" s="6">
        <v>198262</v>
      </c>
      <c r="DA312" s="6">
        <v>85270</v>
      </c>
      <c r="DB312" s="6">
        <v>329676</v>
      </c>
      <c r="DC312" s="6">
        <v>436639</v>
      </c>
      <c r="DD312" s="6">
        <v>398321</v>
      </c>
      <c r="DE312" s="6">
        <v>7476</v>
      </c>
      <c r="DF312" s="7">
        <v>2922730</v>
      </c>
    </row>
    <row r="313" spans="15:110" x14ac:dyDescent="0.15">
      <c r="O313" s="49" t="s">
        <v>726</v>
      </c>
      <c r="P313" s="14" t="s">
        <v>727</v>
      </c>
      <c r="Q313" s="6">
        <v>70255</v>
      </c>
      <c r="R313" s="6">
        <v>976910</v>
      </c>
      <c r="S313" s="6">
        <v>861126</v>
      </c>
      <c r="T313" s="6">
        <v>55761</v>
      </c>
      <c r="U313" s="6">
        <v>46704</v>
      </c>
      <c r="V313" s="6">
        <v>9848</v>
      </c>
      <c r="W313" s="6">
        <v>2092</v>
      </c>
      <c r="X313" s="6">
        <v>1379</v>
      </c>
      <c r="Y313" s="6">
        <v>1044957</v>
      </c>
      <c r="Z313" s="6">
        <v>377847</v>
      </c>
      <c r="AA313" s="6">
        <v>224242</v>
      </c>
      <c r="AB313" s="6">
        <v>442868</v>
      </c>
      <c r="AC313" s="6" t="s">
        <v>165</v>
      </c>
      <c r="AD313" s="6" t="s">
        <v>165</v>
      </c>
      <c r="AE313" s="6">
        <v>423404</v>
      </c>
      <c r="AF313" s="6">
        <v>242278</v>
      </c>
      <c r="AG313" s="6" t="s">
        <v>165</v>
      </c>
      <c r="AH313" s="6" t="s">
        <v>165</v>
      </c>
      <c r="AI313" s="6">
        <v>181126</v>
      </c>
      <c r="AJ313" s="6" t="s">
        <v>165</v>
      </c>
      <c r="AK313" s="6">
        <v>102</v>
      </c>
      <c r="AL313" s="6">
        <v>465793</v>
      </c>
      <c r="AM313" s="6">
        <v>120134</v>
      </c>
      <c r="AN313" s="6">
        <v>5746</v>
      </c>
      <c r="AO313" s="6">
        <v>237993</v>
      </c>
      <c r="AP313" s="6">
        <v>101920</v>
      </c>
      <c r="AQ313" s="6" t="s">
        <v>165</v>
      </c>
      <c r="AR313" s="6">
        <v>98887</v>
      </c>
      <c r="AS313" s="6">
        <v>391668</v>
      </c>
      <c r="AT313" s="6">
        <v>114140</v>
      </c>
      <c r="AU313" s="6">
        <v>152299</v>
      </c>
      <c r="AV313" s="6">
        <v>50017</v>
      </c>
      <c r="AW313" s="6" t="s">
        <v>165</v>
      </c>
      <c r="AX313" s="6" t="s">
        <v>165</v>
      </c>
      <c r="AY313" s="6" t="s">
        <v>165</v>
      </c>
      <c r="AZ313" s="6" t="s">
        <v>165</v>
      </c>
      <c r="BA313" s="6">
        <v>235</v>
      </c>
      <c r="BB313" s="6">
        <v>235</v>
      </c>
      <c r="BC313" s="6">
        <v>74977</v>
      </c>
      <c r="BD313" s="6" t="s">
        <v>165</v>
      </c>
      <c r="BE313" s="6">
        <v>246563</v>
      </c>
      <c r="BF313" s="6">
        <v>469235</v>
      </c>
      <c r="BG313" s="6">
        <v>141150</v>
      </c>
      <c r="BH313" s="6">
        <v>67384</v>
      </c>
      <c r="BI313" s="6">
        <v>34676</v>
      </c>
      <c r="BJ313" s="6" t="s">
        <v>165</v>
      </c>
      <c r="BK313" s="6" t="s">
        <v>165</v>
      </c>
      <c r="BL313" s="6">
        <v>30772</v>
      </c>
      <c r="BM313" s="6">
        <v>63801</v>
      </c>
      <c r="BN313" s="6">
        <v>67553</v>
      </c>
      <c r="BO313" s="6">
        <v>63899</v>
      </c>
      <c r="BP313" s="6" t="s">
        <v>165</v>
      </c>
      <c r="BQ313" s="6" t="s">
        <v>165</v>
      </c>
      <c r="BR313" s="6" t="s">
        <v>165</v>
      </c>
      <c r="BS313" s="6" t="s">
        <v>165</v>
      </c>
      <c r="BT313" s="6" t="s">
        <v>165</v>
      </c>
      <c r="BU313" s="6" t="s">
        <v>165</v>
      </c>
      <c r="BV313" s="6" t="s">
        <v>165</v>
      </c>
      <c r="BW313" s="6" t="s">
        <v>165</v>
      </c>
      <c r="BX313" s="6" t="s">
        <v>165</v>
      </c>
      <c r="BY313" s="6" t="s">
        <v>165</v>
      </c>
      <c r="BZ313" s="6" t="s">
        <v>165</v>
      </c>
      <c r="CA313" s="6" t="s">
        <v>165</v>
      </c>
      <c r="CB313" s="6" t="s">
        <v>165</v>
      </c>
      <c r="CC313" s="6" t="s">
        <v>165</v>
      </c>
      <c r="CD313" s="6" t="s">
        <v>165</v>
      </c>
      <c r="CE313" s="6" t="s">
        <v>165</v>
      </c>
      <c r="CF313" s="6" t="s">
        <v>165</v>
      </c>
      <c r="CG313" s="6" t="s">
        <v>165</v>
      </c>
      <c r="CH313" s="6" t="s">
        <v>165</v>
      </c>
      <c r="CI313" s="6" t="s">
        <v>165</v>
      </c>
      <c r="CJ313" s="6" t="s">
        <v>165</v>
      </c>
      <c r="CK313" s="6" t="s">
        <v>165</v>
      </c>
      <c r="CL313" s="6" t="s">
        <v>165</v>
      </c>
      <c r="CM313" s="6">
        <v>396325</v>
      </c>
      <c r="CN313" s="6" t="s">
        <v>165</v>
      </c>
      <c r="CO313" s="6" t="s">
        <v>165</v>
      </c>
      <c r="CP313" s="6" t="s">
        <v>165</v>
      </c>
      <c r="CQ313" s="6" t="s">
        <v>165</v>
      </c>
      <c r="CR313" s="6">
        <v>95343</v>
      </c>
      <c r="CS313" s="6">
        <v>216824</v>
      </c>
      <c r="CT313" s="6">
        <v>205917</v>
      </c>
      <c r="CU313" s="6" t="s">
        <v>165</v>
      </c>
      <c r="CV313" s="6">
        <v>178864</v>
      </c>
      <c r="CW313" s="6">
        <v>53156</v>
      </c>
      <c r="CX313" s="6">
        <v>102</v>
      </c>
      <c r="CY313" s="6">
        <v>53354</v>
      </c>
      <c r="CZ313" s="6">
        <v>69811</v>
      </c>
      <c r="DA313" s="6">
        <v>12138</v>
      </c>
      <c r="DB313" s="6">
        <v>188291</v>
      </c>
      <c r="DC313" s="6">
        <v>208115</v>
      </c>
      <c r="DD313" s="6">
        <v>258380</v>
      </c>
      <c r="DE313" s="6">
        <v>6286</v>
      </c>
      <c r="DF313" s="7">
        <v>1546581</v>
      </c>
    </row>
    <row r="314" spans="15:110" x14ac:dyDescent="0.15">
      <c r="O314" s="49" t="s">
        <v>728</v>
      </c>
      <c r="P314" s="14" t="s">
        <v>729</v>
      </c>
      <c r="Q314" s="6">
        <v>76338</v>
      </c>
      <c r="R314" s="6">
        <v>725046</v>
      </c>
      <c r="S314" s="6">
        <v>591760</v>
      </c>
      <c r="T314" s="6">
        <v>54573</v>
      </c>
      <c r="U314" s="6">
        <v>57358</v>
      </c>
      <c r="V314" s="6">
        <v>13223</v>
      </c>
      <c r="W314" s="6">
        <v>7515</v>
      </c>
      <c r="X314" s="6">
        <v>617</v>
      </c>
      <c r="Y314" s="6">
        <v>1014579</v>
      </c>
      <c r="Z314" s="6">
        <v>427205</v>
      </c>
      <c r="AA314" s="6">
        <v>252715</v>
      </c>
      <c r="AB314" s="6">
        <v>334659</v>
      </c>
      <c r="AC314" s="6" t="s">
        <v>165</v>
      </c>
      <c r="AD314" s="6" t="s">
        <v>165</v>
      </c>
      <c r="AE314" s="6">
        <v>334101</v>
      </c>
      <c r="AF314" s="6">
        <v>178727</v>
      </c>
      <c r="AG314" s="6">
        <v>898</v>
      </c>
      <c r="AH314" s="6" t="s">
        <v>165</v>
      </c>
      <c r="AI314" s="6">
        <v>154476</v>
      </c>
      <c r="AJ314" s="6" t="s">
        <v>165</v>
      </c>
      <c r="AK314" s="6">
        <v>102</v>
      </c>
      <c r="AL314" s="6">
        <v>309063</v>
      </c>
      <c r="AM314" s="6">
        <v>98878</v>
      </c>
      <c r="AN314" s="6">
        <v>14795</v>
      </c>
      <c r="AO314" s="6">
        <v>118128</v>
      </c>
      <c r="AP314" s="6">
        <v>77262</v>
      </c>
      <c r="AQ314" s="6" t="s">
        <v>165</v>
      </c>
      <c r="AR314" s="6">
        <v>149318</v>
      </c>
      <c r="AS314" s="6">
        <v>223766</v>
      </c>
      <c r="AT314" s="6">
        <v>10191</v>
      </c>
      <c r="AU314" s="6">
        <v>195334</v>
      </c>
      <c r="AV314" s="6">
        <v>280</v>
      </c>
      <c r="AW314" s="6" t="s">
        <v>165</v>
      </c>
      <c r="AX314" s="6" t="s">
        <v>165</v>
      </c>
      <c r="AY314" s="6" t="s">
        <v>165</v>
      </c>
      <c r="AZ314" s="6" t="s">
        <v>165</v>
      </c>
      <c r="BA314" s="6" t="s">
        <v>165</v>
      </c>
      <c r="BB314" s="6" t="s">
        <v>165</v>
      </c>
      <c r="BC314" s="6">
        <v>17961</v>
      </c>
      <c r="BD314" s="6" t="s">
        <v>165</v>
      </c>
      <c r="BE314" s="6">
        <v>231586</v>
      </c>
      <c r="BF314" s="6">
        <v>382630</v>
      </c>
      <c r="BG314" s="6">
        <v>63819</v>
      </c>
      <c r="BH314" s="6">
        <v>79769</v>
      </c>
      <c r="BI314" s="6">
        <v>74949</v>
      </c>
      <c r="BJ314" s="6" t="s">
        <v>165</v>
      </c>
      <c r="BK314" s="6" t="s">
        <v>165</v>
      </c>
      <c r="BL314" s="6">
        <v>3843</v>
      </c>
      <c r="BM314" s="6">
        <v>55891</v>
      </c>
      <c r="BN314" s="6">
        <v>29949</v>
      </c>
      <c r="BO314" s="6">
        <v>74410</v>
      </c>
      <c r="BP314" s="6" t="s">
        <v>165</v>
      </c>
      <c r="BQ314" s="6" t="s">
        <v>165</v>
      </c>
      <c r="BR314" s="6" t="s">
        <v>165</v>
      </c>
      <c r="BS314" s="6" t="s">
        <v>165</v>
      </c>
      <c r="BT314" s="6" t="s">
        <v>165</v>
      </c>
      <c r="BU314" s="6" t="s">
        <v>165</v>
      </c>
      <c r="BV314" s="6" t="s">
        <v>165</v>
      </c>
      <c r="BW314" s="6" t="s">
        <v>165</v>
      </c>
      <c r="BX314" s="6" t="s">
        <v>165</v>
      </c>
      <c r="BY314" s="6" t="s">
        <v>165</v>
      </c>
      <c r="BZ314" s="6" t="s">
        <v>165</v>
      </c>
      <c r="CA314" s="6" t="s">
        <v>165</v>
      </c>
      <c r="CB314" s="6" t="s">
        <v>165</v>
      </c>
      <c r="CC314" s="6" t="s">
        <v>165</v>
      </c>
      <c r="CD314" s="6" t="s">
        <v>165</v>
      </c>
      <c r="CE314" s="6" t="s">
        <v>165</v>
      </c>
      <c r="CF314" s="6" t="s">
        <v>165</v>
      </c>
      <c r="CG314" s="6" t="s">
        <v>165</v>
      </c>
      <c r="CH314" s="6" t="s">
        <v>165</v>
      </c>
      <c r="CI314" s="6" t="s">
        <v>165</v>
      </c>
      <c r="CJ314" s="6" t="s">
        <v>165</v>
      </c>
      <c r="CK314" s="6" t="s">
        <v>165</v>
      </c>
      <c r="CL314" s="6" t="s">
        <v>165</v>
      </c>
      <c r="CM314" s="6">
        <v>840618</v>
      </c>
      <c r="CN314" s="6" t="s">
        <v>165</v>
      </c>
      <c r="CO314" s="6" t="s">
        <v>165</v>
      </c>
      <c r="CP314" s="6" t="s">
        <v>165</v>
      </c>
      <c r="CQ314" s="6" t="s">
        <v>165</v>
      </c>
      <c r="CR314" s="6">
        <v>58806</v>
      </c>
      <c r="CS314" s="6">
        <v>213867</v>
      </c>
      <c r="CT314" s="6">
        <v>192219</v>
      </c>
      <c r="CU314" s="6" t="s">
        <v>165</v>
      </c>
      <c r="CV314" s="6">
        <v>141807</v>
      </c>
      <c r="CW314" s="6">
        <v>69263</v>
      </c>
      <c r="CX314" s="6">
        <v>102</v>
      </c>
      <c r="CY314" s="6">
        <v>31227</v>
      </c>
      <c r="CZ314" s="6">
        <v>130143</v>
      </c>
      <c r="DA314" s="6">
        <v>19428</v>
      </c>
      <c r="DB314" s="6">
        <v>198856</v>
      </c>
      <c r="DC314" s="6">
        <v>250550</v>
      </c>
      <c r="DD314" s="6">
        <v>220472</v>
      </c>
      <c r="DE314" s="6">
        <v>4290</v>
      </c>
      <c r="DF314" s="7">
        <v>1531030</v>
      </c>
    </row>
    <row r="315" spans="15:110" x14ac:dyDescent="0.15">
      <c r="O315" s="49" t="s">
        <v>730</v>
      </c>
      <c r="P315" s="14" t="s">
        <v>731</v>
      </c>
      <c r="Q315" s="6">
        <v>68751</v>
      </c>
      <c r="R315" s="6">
        <v>779423</v>
      </c>
      <c r="S315" s="6">
        <v>577567</v>
      </c>
      <c r="T315" s="6">
        <v>120273</v>
      </c>
      <c r="U315" s="6">
        <v>62079</v>
      </c>
      <c r="V315" s="6">
        <v>12665</v>
      </c>
      <c r="W315" s="6">
        <v>6293</v>
      </c>
      <c r="X315" s="6">
        <v>546</v>
      </c>
      <c r="Y315" s="6">
        <v>841750</v>
      </c>
      <c r="Z315" s="6">
        <v>316827</v>
      </c>
      <c r="AA315" s="6">
        <v>268203</v>
      </c>
      <c r="AB315" s="6">
        <v>256593</v>
      </c>
      <c r="AC315" s="6" t="s">
        <v>165</v>
      </c>
      <c r="AD315" s="6">
        <v>127</v>
      </c>
      <c r="AE315" s="6">
        <v>319032</v>
      </c>
      <c r="AF315" s="6">
        <v>151205</v>
      </c>
      <c r="AG315" s="6">
        <v>1223</v>
      </c>
      <c r="AH315" s="6" t="s">
        <v>165</v>
      </c>
      <c r="AI315" s="6">
        <v>166604</v>
      </c>
      <c r="AJ315" s="6" t="s">
        <v>165</v>
      </c>
      <c r="AK315" s="6">
        <v>3680</v>
      </c>
      <c r="AL315" s="6">
        <v>192026</v>
      </c>
      <c r="AM315" s="6">
        <v>138329</v>
      </c>
      <c r="AN315" s="6">
        <v>1383</v>
      </c>
      <c r="AO315" s="6">
        <v>45922</v>
      </c>
      <c r="AP315" s="6">
        <v>6392</v>
      </c>
      <c r="AQ315" s="6" t="s">
        <v>165</v>
      </c>
      <c r="AR315" s="6">
        <v>102090</v>
      </c>
      <c r="AS315" s="6">
        <v>450021</v>
      </c>
      <c r="AT315" s="6">
        <v>125728</v>
      </c>
      <c r="AU315" s="6">
        <v>149158</v>
      </c>
      <c r="AV315" s="6">
        <v>2245</v>
      </c>
      <c r="AW315" s="6" t="s">
        <v>165</v>
      </c>
      <c r="AX315" s="6" t="s">
        <v>165</v>
      </c>
      <c r="AY315" s="6" t="s">
        <v>165</v>
      </c>
      <c r="AZ315" s="6">
        <v>111954</v>
      </c>
      <c r="BA315" s="6">
        <v>27</v>
      </c>
      <c r="BB315" s="6">
        <v>111981</v>
      </c>
      <c r="BC315" s="6">
        <v>60909</v>
      </c>
      <c r="BD315" s="6" t="s">
        <v>165</v>
      </c>
      <c r="BE315" s="6">
        <v>230749</v>
      </c>
      <c r="BF315" s="6">
        <v>1370740</v>
      </c>
      <c r="BG315" s="6">
        <v>57745</v>
      </c>
      <c r="BH315" s="6">
        <v>69000</v>
      </c>
      <c r="BI315" s="6">
        <v>962848</v>
      </c>
      <c r="BJ315" s="6" t="s">
        <v>165</v>
      </c>
      <c r="BK315" s="6" t="s">
        <v>165</v>
      </c>
      <c r="BL315" s="6">
        <v>91583</v>
      </c>
      <c r="BM315" s="6">
        <v>60401</v>
      </c>
      <c r="BN315" s="6">
        <v>34438</v>
      </c>
      <c r="BO315" s="6">
        <v>94725</v>
      </c>
      <c r="BP315" s="6" t="s">
        <v>165</v>
      </c>
      <c r="BQ315" s="6" t="s">
        <v>165</v>
      </c>
      <c r="BR315" s="6" t="s">
        <v>165</v>
      </c>
      <c r="BS315" s="6" t="s">
        <v>165</v>
      </c>
      <c r="BT315" s="6" t="s">
        <v>165</v>
      </c>
      <c r="BU315" s="6" t="s">
        <v>165</v>
      </c>
      <c r="BV315" s="6" t="s">
        <v>165</v>
      </c>
      <c r="BW315" s="6" t="s">
        <v>165</v>
      </c>
      <c r="BX315" s="6" t="s">
        <v>165</v>
      </c>
      <c r="BY315" s="6" t="s">
        <v>165</v>
      </c>
      <c r="BZ315" s="6" t="s">
        <v>165</v>
      </c>
      <c r="CA315" s="6" t="s">
        <v>165</v>
      </c>
      <c r="CB315" s="6" t="s">
        <v>165</v>
      </c>
      <c r="CC315" s="6" t="s">
        <v>165</v>
      </c>
      <c r="CD315" s="6" t="s">
        <v>165</v>
      </c>
      <c r="CE315" s="6" t="s">
        <v>165</v>
      </c>
      <c r="CF315" s="6" t="s">
        <v>165</v>
      </c>
      <c r="CG315" s="6" t="s">
        <v>165</v>
      </c>
      <c r="CH315" s="6" t="s">
        <v>165</v>
      </c>
      <c r="CI315" s="6" t="s">
        <v>165</v>
      </c>
      <c r="CJ315" s="6" t="s">
        <v>165</v>
      </c>
      <c r="CK315" s="6" t="s">
        <v>165</v>
      </c>
      <c r="CL315" s="6" t="s">
        <v>165</v>
      </c>
      <c r="CM315" s="6">
        <v>287402</v>
      </c>
      <c r="CN315" s="6" t="s">
        <v>165</v>
      </c>
      <c r="CO315" s="6" t="s">
        <v>165</v>
      </c>
      <c r="CP315" s="6" t="s">
        <v>165</v>
      </c>
      <c r="CQ315" s="6" t="s">
        <v>165</v>
      </c>
      <c r="CR315" s="6">
        <v>58873</v>
      </c>
      <c r="CS315" s="6">
        <v>244464</v>
      </c>
      <c r="CT315" s="6">
        <v>109627</v>
      </c>
      <c r="CU315" s="6">
        <v>127</v>
      </c>
      <c r="CV315" s="6">
        <v>164026</v>
      </c>
      <c r="CW315" s="6">
        <v>77118</v>
      </c>
      <c r="CX315" s="6">
        <v>3168</v>
      </c>
      <c r="CY315" s="6">
        <v>31330</v>
      </c>
      <c r="CZ315" s="6">
        <v>64864</v>
      </c>
      <c r="DA315" s="6">
        <v>150412</v>
      </c>
      <c r="DB315" s="6">
        <v>178973</v>
      </c>
      <c r="DC315" s="6">
        <v>208381</v>
      </c>
      <c r="DD315" s="6">
        <v>294859</v>
      </c>
      <c r="DE315" s="6">
        <v>5056</v>
      </c>
      <c r="DF315" s="7">
        <v>1591278</v>
      </c>
    </row>
    <row r="316" spans="15:110" x14ac:dyDescent="0.15">
      <c r="O316" s="49" t="s">
        <v>732</v>
      </c>
      <c r="P316" s="14" t="s">
        <v>733</v>
      </c>
      <c r="Q316" s="6">
        <v>64112</v>
      </c>
      <c r="R316" s="6">
        <v>953895</v>
      </c>
      <c r="S316" s="6">
        <v>821796</v>
      </c>
      <c r="T316" s="6">
        <v>77387</v>
      </c>
      <c r="U316" s="6">
        <v>26875</v>
      </c>
      <c r="V316" s="6">
        <v>20781</v>
      </c>
      <c r="W316" s="6">
        <v>6434</v>
      </c>
      <c r="X316" s="6">
        <v>622</v>
      </c>
      <c r="Y316" s="6">
        <v>880744</v>
      </c>
      <c r="Z316" s="6">
        <v>415517</v>
      </c>
      <c r="AA316" s="6">
        <v>268829</v>
      </c>
      <c r="AB316" s="6">
        <v>195593</v>
      </c>
      <c r="AC316" s="6" t="s">
        <v>165</v>
      </c>
      <c r="AD316" s="6">
        <v>805</v>
      </c>
      <c r="AE316" s="6">
        <v>295646</v>
      </c>
      <c r="AF316" s="6">
        <v>166012</v>
      </c>
      <c r="AG316" s="6" t="s">
        <v>165</v>
      </c>
      <c r="AH316" s="6" t="s">
        <v>165</v>
      </c>
      <c r="AI316" s="6">
        <v>129634</v>
      </c>
      <c r="AJ316" s="6" t="s">
        <v>165</v>
      </c>
      <c r="AK316" s="6">
        <v>97</v>
      </c>
      <c r="AL316" s="6">
        <v>321991</v>
      </c>
      <c r="AM316" s="6">
        <v>163728</v>
      </c>
      <c r="AN316" s="6">
        <v>952</v>
      </c>
      <c r="AO316" s="6">
        <v>57536</v>
      </c>
      <c r="AP316" s="6">
        <v>99775</v>
      </c>
      <c r="AQ316" s="6" t="s">
        <v>165</v>
      </c>
      <c r="AR316" s="6">
        <v>184307</v>
      </c>
      <c r="AS316" s="6">
        <v>595088</v>
      </c>
      <c r="AT316" s="6">
        <v>70410</v>
      </c>
      <c r="AU316" s="6">
        <v>333598</v>
      </c>
      <c r="AV316" s="6">
        <v>19202</v>
      </c>
      <c r="AW316" s="6" t="s">
        <v>165</v>
      </c>
      <c r="AX316" s="6" t="s">
        <v>165</v>
      </c>
      <c r="AY316" s="6" t="s">
        <v>165</v>
      </c>
      <c r="AZ316" s="6" t="s">
        <v>165</v>
      </c>
      <c r="BA316" s="6" t="s">
        <v>165</v>
      </c>
      <c r="BB316" s="6" t="s">
        <v>165</v>
      </c>
      <c r="BC316" s="6">
        <v>171878</v>
      </c>
      <c r="BD316" s="6" t="s">
        <v>165</v>
      </c>
      <c r="BE316" s="6">
        <v>209331</v>
      </c>
      <c r="BF316" s="6">
        <v>521790</v>
      </c>
      <c r="BG316" s="6">
        <v>215613</v>
      </c>
      <c r="BH316" s="6">
        <v>41483</v>
      </c>
      <c r="BI316" s="6">
        <v>29759</v>
      </c>
      <c r="BJ316" s="6" t="s">
        <v>165</v>
      </c>
      <c r="BK316" s="6" t="s">
        <v>165</v>
      </c>
      <c r="BL316" s="6">
        <v>112390</v>
      </c>
      <c r="BM316" s="6">
        <v>58086</v>
      </c>
      <c r="BN316" s="6">
        <v>64459</v>
      </c>
      <c r="BO316" s="6" t="s">
        <v>165</v>
      </c>
      <c r="BP316" s="6" t="s">
        <v>165</v>
      </c>
      <c r="BQ316" s="6" t="s">
        <v>165</v>
      </c>
      <c r="BR316" s="6" t="s">
        <v>165</v>
      </c>
      <c r="BS316" s="6" t="s">
        <v>165</v>
      </c>
      <c r="BT316" s="6" t="s">
        <v>165</v>
      </c>
      <c r="BU316" s="6" t="s">
        <v>165</v>
      </c>
      <c r="BV316" s="6" t="s">
        <v>165</v>
      </c>
      <c r="BW316" s="6" t="s">
        <v>165</v>
      </c>
      <c r="BX316" s="6" t="s">
        <v>165</v>
      </c>
      <c r="BY316" s="6" t="s">
        <v>165</v>
      </c>
      <c r="BZ316" s="6" t="s">
        <v>165</v>
      </c>
      <c r="CA316" s="6" t="s">
        <v>165</v>
      </c>
      <c r="CB316" s="6" t="s">
        <v>165</v>
      </c>
      <c r="CC316" s="6" t="s">
        <v>165</v>
      </c>
      <c r="CD316" s="6" t="s">
        <v>165</v>
      </c>
      <c r="CE316" s="6" t="s">
        <v>165</v>
      </c>
      <c r="CF316" s="6" t="s">
        <v>165</v>
      </c>
      <c r="CG316" s="6" t="s">
        <v>165</v>
      </c>
      <c r="CH316" s="6" t="s">
        <v>165</v>
      </c>
      <c r="CI316" s="6" t="s">
        <v>165</v>
      </c>
      <c r="CJ316" s="6" t="s">
        <v>165</v>
      </c>
      <c r="CK316" s="6" t="s">
        <v>165</v>
      </c>
      <c r="CL316" s="6" t="s">
        <v>165</v>
      </c>
      <c r="CM316" s="6">
        <v>723148</v>
      </c>
      <c r="CN316" s="6" t="s">
        <v>165</v>
      </c>
      <c r="CO316" s="6" t="s">
        <v>165</v>
      </c>
      <c r="CP316" s="6" t="s">
        <v>165</v>
      </c>
      <c r="CQ316" s="6" t="s">
        <v>165</v>
      </c>
      <c r="CR316" s="6">
        <v>44669</v>
      </c>
      <c r="CS316" s="6">
        <v>262012</v>
      </c>
      <c r="CT316" s="6">
        <v>138139</v>
      </c>
      <c r="CU316" s="6">
        <v>805</v>
      </c>
      <c r="CV316" s="6">
        <v>124673</v>
      </c>
      <c r="CW316" s="6">
        <v>62195</v>
      </c>
      <c r="CX316" s="6">
        <v>97</v>
      </c>
      <c r="CY316" s="6">
        <v>77040</v>
      </c>
      <c r="CZ316" s="6">
        <v>69500</v>
      </c>
      <c r="DA316" s="6">
        <v>33153</v>
      </c>
      <c r="DB316" s="6">
        <v>194662</v>
      </c>
      <c r="DC316" s="6">
        <v>310709</v>
      </c>
      <c r="DD316" s="6">
        <v>222506</v>
      </c>
      <c r="DE316" s="6">
        <v>2805</v>
      </c>
      <c r="DF316" s="7">
        <v>1542965</v>
      </c>
    </row>
    <row r="317" spans="15:110" x14ac:dyDescent="0.15">
      <c r="O317" s="49" t="s">
        <v>734</v>
      </c>
      <c r="P317" s="14" t="s">
        <v>735</v>
      </c>
      <c r="Q317" s="6">
        <v>99212</v>
      </c>
      <c r="R317" s="6">
        <v>2351423</v>
      </c>
      <c r="S317" s="6">
        <v>2148374</v>
      </c>
      <c r="T317" s="6">
        <v>99298</v>
      </c>
      <c r="U317" s="6">
        <v>80145</v>
      </c>
      <c r="V317" s="6">
        <v>21242</v>
      </c>
      <c r="W317" s="6">
        <v>1644</v>
      </c>
      <c r="X317" s="6">
        <v>720</v>
      </c>
      <c r="Y317" s="6">
        <v>3322539</v>
      </c>
      <c r="Z317" s="6">
        <v>911568</v>
      </c>
      <c r="AA317" s="6">
        <v>689689</v>
      </c>
      <c r="AB317" s="6">
        <v>1699219</v>
      </c>
      <c r="AC317" s="6" t="s">
        <v>165</v>
      </c>
      <c r="AD317" s="6">
        <v>22063</v>
      </c>
      <c r="AE317" s="6">
        <v>1342156</v>
      </c>
      <c r="AF317" s="6">
        <v>543018</v>
      </c>
      <c r="AG317" s="6" t="s">
        <v>165</v>
      </c>
      <c r="AH317" s="6" t="s">
        <v>165</v>
      </c>
      <c r="AI317" s="6">
        <v>799138</v>
      </c>
      <c r="AJ317" s="6" t="s">
        <v>165</v>
      </c>
      <c r="AK317" s="6">
        <v>274</v>
      </c>
      <c r="AL317" s="6">
        <v>356083</v>
      </c>
      <c r="AM317" s="6">
        <v>301489</v>
      </c>
      <c r="AN317" s="6">
        <v>494</v>
      </c>
      <c r="AO317" s="6" t="s">
        <v>165</v>
      </c>
      <c r="AP317" s="6">
        <v>54100</v>
      </c>
      <c r="AQ317" s="6" t="s">
        <v>165</v>
      </c>
      <c r="AR317" s="6">
        <v>260022</v>
      </c>
      <c r="AS317" s="6">
        <v>725139</v>
      </c>
      <c r="AT317" s="6">
        <v>72</v>
      </c>
      <c r="AU317" s="6">
        <v>333314</v>
      </c>
      <c r="AV317" s="6">
        <v>1981</v>
      </c>
      <c r="AW317" s="6" t="s">
        <v>165</v>
      </c>
      <c r="AX317" s="6" t="s">
        <v>165</v>
      </c>
      <c r="AY317" s="6">
        <v>45602</v>
      </c>
      <c r="AZ317" s="6">
        <v>196740</v>
      </c>
      <c r="BA317" s="6">
        <v>20074</v>
      </c>
      <c r="BB317" s="6">
        <v>262416</v>
      </c>
      <c r="BC317" s="6">
        <v>127356</v>
      </c>
      <c r="BD317" s="6" t="s">
        <v>165</v>
      </c>
      <c r="BE317" s="6">
        <v>297385</v>
      </c>
      <c r="BF317" s="6">
        <v>1223249</v>
      </c>
      <c r="BG317" s="6">
        <v>120358</v>
      </c>
      <c r="BH317" s="6">
        <v>275542</v>
      </c>
      <c r="BI317" s="6">
        <v>173659</v>
      </c>
      <c r="BJ317" s="6" t="s">
        <v>165</v>
      </c>
      <c r="BK317" s="6" t="s">
        <v>165</v>
      </c>
      <c r="BL317" s="6">
        <v>133386</v>
      </c>
      <c r="BM317" s="6">
        <v>340147</v>
      </c>
      <c r="BN317" s="6">
        <v>72969</v>
      </c>
      <c r="BO317" s="6">
        <v>107188</v>
      </c>
      <c r="BP317" s="6" t="s">
        <v>165</v>
      </c>
      <c r="BQ317" s="6" t="s">
        <v>165</v>
      </c>
      <c r="BR317" s="6" t="s">
        <v>165</v>
      </c>
      <c r="BS317" s="6" t="s">
        <v>165</v>
      </c>
      <c r="BT317" s="6" t="s">
        <v>165</v>
      </c>
      <c r="BU317" s="6" t="s">
        <v>165</v>
      </c>
      <c r="BV317" s="6" t="s">
        <v>165</v>
      </c>
      <c r="BW317" s="6" t="s">
        <v>165</v>
      </c>
      <c r="BX317" s="6" t="s">
        <v>165</v>
      </c>
      <c r="BY317" s="6" t="s">
        <v>165</v>
      </c>
      <c r="BZ317" s="6" t="s">
        <v>165</v>
      </c>
      <c r="CA317" s="6" t="s">
        <v>165</v>
      </c>
      <c r="CB317" s="6" t="s">
        <v>165</v>
      </c>
      <c r="CC317" s="6" t="s">
        <v>165</v>
      </c>
      <c r="CD317" s="6" t="s">
        <v>165</v>
      </c>
      <c r="CE317" s="6" t="s">
        <v>165</v>
      </c>
      <c r="CF317" s="6" t="s">
        <v>165</v>
      </c>
      <c r="CG317" s="6" t="s">
        <v>165</v>
      </c>
      <c r="CH317" s="6" t="s">
        <v>165</v>
      </c>
      <c r="CI317" s="6" t="s">
        <v>165</v>
      </c>
      <c r="CJ317" s="6" t="s">
        <v>165</v>
      </c>
      <c r="CK317" s="6" t="s">
        <v>165</v>
      </c>
      <c r="CL317" s="6" t="s">
        <v>165</v>
      </c>
      <c r="CM317" s="6">
        <v>681438</v>
      </c>
      <c r="CN317" s="6" t="s">
        <v>165</v>
      </c>
      <c r="CO317" s="6" t="s">
        <v>165</v>
      </c>
      <c r="CP317" s="6" t="s">
        <v>165</v>
      </c>
      <c r="CQ317" s="6" t="s">
        <v>165</v>
      </c>
      <c r="CR317" s="6">
        <v>318905</v>
      </c>
      <c r="CS317" s="6">
        <v>183158</v>
      </c>
      <c r="CT317" s="6">
        <v>374004</v>
      </c>
      <c r="CU317" s="6">
        <v>1220</v>
      </c>
      <c r="CV317" s="6">
        <v>694165</v>
      </c>
      <c r="CW317" s="6">
        <v>237593</v>
      </c>
      <c r="CX317" s="6">
        <v>274</v>
      </c>
      <c r="CY317" s="6">
        <v>59449</v>
      </c>
      <c r="CZ317" s="6">
        <v>182332</v>
      </c>
      <c r="DA317" s="6">
        <v>232570</v>
      </c>
      <c r="DB317" s="6">
        <v>243126</v>
      </c>
      <c r="DC317" s="6">
        <v>534931</v>
      </c>
      <c r="DD317" s="6">
        <v>605933</v>
      </c>
      <c r="DE317" s="6">
        <v>5242</v>
      </c>
      <c r="DF317" s="7">
        <v>3672902</v>
      </c>
    </row>
    <row r="318" spans="15:110" x14ac:dyDescent="0.15">
      <c r="O318" s="49" t="s">
        <v>736</v>
      </c>
      <c r="P318" s="14" t="s">
        <v>737</v>
      </c>
      <c r="Q318" s="6">
        <v>78217</v>
      </c>
      <c r="R318" s="6">
        <v>1110936</v>
      </c>
      <c r="S318" s="6">
        <v>928483</v>
      </c>
      <c r="T318" s="6">
        <v>72291</v>
      </c>
      <c r="U318" s="6">
        <v>84648</v>
      </c>
      <c r="V318" s="6">
        <v>22242</v>
      </c>
      <c r="W318" s="6">
        <v>2682</v>
      </c>
      <c r="X318" s="6">
        <v>590</v>
      </c>
      <c r="Y318" s="6">
        <v>1835951</v>
      </c>
      <c r="Z318" s="6">
        <v>551777</v>
      </c>
      <c r="AA318" s="6">
        <v>437327</v>
      </c>
      <c r="AB318" s="6">
        <v>846847</v>
      </c>
      <c r="AC318" s="6" t="s">
        <v>165</v>
      </c>
      <c r="AD318" s="6" t="s">
        <v>165</v>
      </c>
      <c r="AE318" s="6">
        <v>843671</v>
      </c>
      <c r="AF318" s="6">
        <v>362076</v>
      </c>
      <c r="AG318" s="6" t="s">
        <v>165</v>
      </c>
      <c r="AH318" s="6" t="s">
        <v>165</v>
      </c>
      <c r="AI318" s="6">
        <v>481595</v>
      </c>
      <c r="AJ318" s="6" t="s">
        <v>165</v>
      </c>
      <c r="AK318" s="6">
        <v>1041</v>
      </c>
      <c r="AL318" s="6">
        <v>533669</v>
      </c>
      <c r="AM318" s="6">
        <v>176338</v>
      </c>
      <c r="AN318" s="6">
        <v>3743</v>
      </c>
      <c r="AO318" s="6">
        <v>48047</v>
      </c>
      <c r="AP318" s="6">
        <v>305441</v>
      </c>
      <c r="AQ318" s="6">
        <v>100</v>
      </c>
      <c r="AR318" s="6">
        <v>87615</v>
      </c>
      <c r="AS318" s="6">
        <v>504088</v>
      </c>
      <c r="AT318" s="6">
        <v>86699</v>
      </c>
      <c r="AU318" s="6">
        <v>254454</v>
      </c>
      <c r="AV318" s="6">
        <v>45867</v>
      </c>
      <c r="AW318" s="6" t="s">
        <v>165</v>
      </c>
      <c r="AX318" s="6" t="s">
        <v>165</v>
      </c>
      <c r="AY318" s="6">
        <v>28506</v>
      </c>
      <c r="AZ318" s="6">
        <v>5633</v>
      </c>
      <c r="BA318" s="6">
        <v>12016</v>
      </c>
      <c r="BB318" s="6">
        <v>46155</v>
      </c>
      <c r="BC318" s="6">
        <v>70913</v>
      </c>
      <c r="BD318" s="6" t="s">
        <v>165</v>
      </c>
      <c r="BE318" s="6">
        <v>294514</v>
      </c>
      <c r="BF318" s="6">
        <v>517498</v>
      </c>
      <c r="BG318" s="6">
        <v>206047</v>
      </c>
      <c r="BH318" s="6">
        <v>82124</v>
      </c>
      <c r="BI318" s="6">
        <v>51991</v>
      </c>
      <c r="BJ318" s="6" t="s">
        <v>165</v>
      </c>
      <c r="BK318" s="6" t="s">
        <v>165</v>
      </c>
      <c r="BL318" s="6" t="s">
        <v>165</v>
      </c>
      <c r="BM318" s="6">
        <v>91505</v>
      </c>
      <c r="BN318" s="6">
        <v>45457</v>
      </c>
      <c r="BO318" s="6">
        <v>40374</v>
      </c>
      <c r="BP318" s="6" t="s">
        <v>165</v>
      </c>
      <c r="BQ318" s="6">
        <v>102</v>
      </c>
      <c r="BR318" s="6" t="s">
        <v>165</v>
      </c>
      <c r="BS318" s="6" t="s">
        <v>165</v>
      </c>
      <c r="BT318" s="6" t="s">
        <v>165</v>
      </c>
      <c r="BU318" s="6" t="s">
        <v>165</v>
      </c>
      <c r="BV318" s="6" t="s">
        <v>165</v>
      </c>
      <c r="BW318" s="6" t="s">
        <v>165</v>
      </c>
      <c r="BX318" s="6" t="s">
        <v>165</v>
      </c>
      <c r="BY318" s="6">
        <v>102</v>
      </c>
      <c r="BZ318" s="6" t="s">
        <v>165</v>
      </c>
      <c r="CA318" s="6" t="s">
        <v>165</v>
      </c>
      <c r="CB318" s="6" t="s">
        <v>165</v>
      </c>
      <c r="CC318" s="6" t="s">
        <v>165</v>
      </c>
      <c r="CD318" s="6" t="s">
        <v>165</v>
      </c>
      <c r="CE318" s="6" t="s">
        <v>165</v>
      </c>
      <c r="CF318" s="6" t="s">
        <v>165</v>
      </c>
      <c r="CG318" s="6">
        <v>102</v>
      </c>
      <c r="CH318" s="6" t="s">
        <v>165</v>
      </c>
      <c r="CI318" s="6" t="s">
        <v>165</v>
      </c>
      <c r="CJ318" s="6" t="s">
        <v>165</v>
      </c>
      <c r="CK318" s="6" t="s">
        <v>165</v>
      </c>
      <c r="CL318" s="6" t="s">
        <v>165</v>
      </c>
      <c r="CM318" s="6">
        <v>585023</v>
      </c>
      <c r="CN318" s="6">
        <v>4</v>
      </c>
      <c r="CO318" s="6" t="s">
        <v>165</v>
      </c>
      <c r="CP318" s="6" t="s">
        <v>165</v>
      </c>
      <c r="CQ318" s="6" t="s">
        <v>165</v>
      </c>
      <c r="CR318" s="6">
        <v>223283</v>
      </c>
      <c r="CS318" s="6">
        <v>112934</v>
      </c>
      <c r="CT318" s="6">
        <v>140775</v>
      </c>
      <c r="CU318" s="6" t="s">
        <v>165</v>
      </c>
      <c r="CV318" s="6">
        <v>426790</v>
      </c>
      <c r="CW318" s="6">
        <v>108781</v>
      </c>
      <c r="CX318" s="6">
        <v>816</v>
      </c>
      <c r="CY318" s="6">
        <v>152087</v>
      </c>
      <c r="CZ318" s="6">
        <v>68745</v>
      </c>
      <c r="DA318" s="6">
        <v>92009</v>
      </c>
      <c r="DB318" s="6">
        <v>214852</v>
      </c>
      <c r="DC318" s="6">
        <v>278698</v>
      </c>
      <c r="DD318" s="6">
        <v>426123</v>
      </c>
      <c r="DE318" s="6">
        <v>5691</v>
      </c>
      <c r="DF318" s="7">
        <v>2251584</v>
      </c>
    </row>
    <row r="319" spans="15:110" x14ac:dyDescent="0.15">
      <c r="O319" s="49" t="s">
        <v>738</v>
      </c>
      <c r="P319" s="14" t="s">
        <v>739</v>
      </c>
      <c r="Q319" s="6">
        <v>55810</v>
      </c>
      <c r="R319" s="6">
        <v>1046032</v>
      </c>
      <c r="S319" s="6">
        <v>928343</v>
      </c>
      <c r="T319" s="6">
        <v>50691</v>
      </c>
      <c r="U319" s="6">
        <v>55177</v>
      </c>
      <c r="V319" s="6">
        <v>10693</v>
      </c>
      <c r="W319" s="6">
        <v>458</v>
      </c>
      <c r="X319" s="6">
        <v>670</v>
      </c>
      <c r="Y319" s="6">
        <v>948242</v>
      </c>
      <c r="Z319" s="6">
        <v>298969</v>
      </c>
      <c r="AA319" s="6">
        <v>326980</v>
      </c>
      <c r="AB319" s="6">
        <v>313263</v>
      </c>
      <c r="AC319" s="6" t="s">
        <v>165</v>
      </c>
      <c r="AD319" s="6">
        <v>9030</v>
      </c>
      <c r="AE319" s="6">
        <v>522889</v>
      </c>
      <c r="AF319" s="6">
        <v>227450</v>
      </c>
      <c r="AG319" s="6" t="s">
        <v>165</v>
      </c>
      <c r="AH319" s="6" t="s">
        <v>165</v>
      </c>
      <c r="AI319" s="6">
        <v>295439</v>
      </c>
      <c r="AJ319" s="6" t="s">
        <v>165</v>
      </c>
      <c r="AK319" s="6">
        <v>3934</v>
      </c>
      <c r="AL319" s="6">
        <v>539162</v>
      </c>
      <c r="AM319" s="6">
        <v>77045</v>
      </c>
      <c r="AN319" s="6">
        <v>20</v>
      </c>
      <c r="AO319" s="6">
        <v>38814</v>
      </c>
      <c r="AP319" s="6">
        <v>423283</v>
      </c>
      <c r="AQ319" s="6" t="s">
        <v>165</v>
      </c>
      <c r="AR319" s="6">
        <v>110464</v>
      </c>
      <c r="AS319" s="6">
        <v>778230</v>
      </c>
      <c r="AT319" s="6">
        <v>29850</v>
      </c>
      <c r="AU319" s="6">
        <v>358653</v>
      </c>
      <c r="AV319" s="6">
        <v>10316</v>
      </c>
      <c r="AW319" s="6" t="s">
        <v>165</v>
      </c>
      <c r="AX319" s="6">
        <v>1708</v>
      </c>
      <c r="AY319" s="6">
        <v>73667</v>
      </c>
      <c r="AZ319" s="6">
        <v>159927</v>
      </c>
      <c r="BA319" s="6">
        <v>14747</v>
      </c>
      <c r="BB319" s="6">
        <v>250049</v>
      </c>
      <c r="BC319" s="6">
        <v>129362</v>
      </c>
      <c r="BD319" s="6" t="s">
        <v>165</v>
      </c>
      <c r="BE319" s="6">
        <v>289421</v>
      </c>
      <c r="BF319" s="6">
        <v>792372</v>
      </c>
      <c r="BG319" s="6">
        <v>120256</v>
      </c>
      <c r="BH319" s="6">
        <v>103869</v>
      </c>
      <c r="BI319" s="6">
        <v>58229</v>
      </c>
      <c r="BJ319" s="6" t="s">
        <v>165</v>
      </c>
      <c r="BK319" s="6" t="s">
        <v>165</v>
      </c>
      <c r="BL319" s="6">
        <v>13080</v>
      </c>
      <c r="BM319" s="6">
        <v>104045</v>
      </c>
      <c r="BN319" s="6">
        <v>28027</v>
      </c>
      <c r="BO319" s="6">
        <v>364866</v>
      </c>
      <c r="BP319" s="6" t="s">
        <v>165</v>
      </c>
      <c r="BQ319" s="6" t="s">
        <v>165</v>
      </c>
      <c r="BR319" s="6" t="s">
        <v>165</v>
      </c>
      <c r="BS319" s="6" t="s">
        <v>165</v>
      </c>
      <c r="BT319" s="6" t="s">
        <v>165</v>
      </c>
      <c r="BU319" s="6" t="s">
        <v>165</v>
      </c>
      <c r="BV319" s="6" t="s">
        <v>165</v>
      </c>
      <c r="BW319" s="6" t="s">
        <v>165</v>
      </c>
      <c r="BX319" s="6" t="s">
        <v>165</v>
      </c>
      <c r="BY319" s="6" t="s">
        <v>165</v>
      </c>
      <c r="BZ319" s="6" t="s">
        <v>165</v>
      </c>
      <c r="CA319" s="6" t="s">
        <v>165</v>
      </c>
      <c r="CB319" s="6" t="s">
        <v>165</v>
      </c>
      <c r="CC319" s="6" t="s">
        <v>165</v>
      </c>
      <c r="CD319" s="6" t="s">
        <v>165</v>
      </c>
      <c r="CE319" s="6" t="s">
        <v>165</v>
      </c>
      <c r="CF319" s="6" t="s">
        <v>165</v>
      </c>
      <c r="CG319" s="6" t="s">
        <v>165</v>
      </c>
      <c r="CH319" s="6" t="s">
        <v>165</v>
      </c>
      <c r="CI319" s="6" t="s">
        <v>165</v>
      </c>
      <c r="CJ319" s="6" t="s">
        <v>165</v>
      </c>
      <c r="CK319" s="6" t="s">
        <v>165</v>
      </c>
      <c r="CL319" s="6" t="s">
        <v>165</v>
      </c>
      <c r="CM319" s="6">
        <v>162581</v>
      </c>
      <c r="CN319" s="6" t="s">
        <v>165</v>
      </c>
      <c r="CO319" s="6" t="s">
        <v>165</v>
      </c>
      <c r="CP319" s="6" t="s">
        <v>165</v>
      </c>
      <c r="CQ319" s="6" t="s">
        <v>165</v>
      </c>
      <c r="CR319" s="6">
        <v>63356</v>
      </c>
      <c r="CS319" s="6">
        <v>200936</v>
      </c>
      <c r="CT319" s="6">
        <v>120754</v>
      </c>
      <c r="CU319" s="6">
        <v>398</v>
      </c>
      <c r="CV319" s="6">
        <v>293402</v>
      </c>
      <c r="CW319" s="6">
        <v>127522</v>
      </c>
      <c r="CX319" s="6">
        <v>5</v>
      </c>
      <c r="CY319" s="6">
        <v>56662</v>
      </c>
      <c r="CZ319" s="6">
        <v>55020</v>
      </c>
      <c r="DA319" s="6">
        <v>127014</v>
      </c>
      <c r="DB319" s="6">
        <v>242385</v>
      </c>
      <c r="DC319" s="6">
        <v>244270</v>
      </c>
      <c r="DD319" s="6">
        <v>365040</v>
      </c>
      <c r="DE319" s="6">
        <v>4672</v>
      </c>
      <c r="DF319" s="7">
        <v>1901436</v>
      </c>
    </row>
    <row r="320" spans="15:110" x14ac:dyDescent="0.15">
      <c r="O320" s="49" t="s">
        <v>740</v>
      </c>
      <c r="P320" s="14" t="s">
        <v>741</v>
      </c>
      <c r="Q320" s="6">
        <v>75478</v>
      </c>
      <c r="R320" s="6">
        <v>5473064</v>
      </c>
      <c r="S320" s="6">
        <v>5310609</v>
      </c>
      <c r="T320" s="6">
        <v>81830</v>
      </c>
      <c r="U320" s="6">
        <v>56371</v>
      </c>
      <c r="V320" s="6">
        <v>17252</v>
      </c>
      <c r="W320" s="6">
        <v>3739</v>
      </c>
      <c r="X320" s="6">
        <v>3263</v>
      </c>
      <c r="Y320" s="6">
        <v>1172553</v>
      </c>
      <c r="Z320" s="6">
        <v>548083</v>
      </c>
      <c r="AA320" s="6">
        <v>307369</v>
      </c>
      <c r="AB320" s="6">
        <v>301843</v>
      </c>
      <c r="AC320" s="6" t="s">
        <v>165</v>
      </c>
      <c r="AD320" s="6">
        <v>15258</v>
      </c>
      <c r="AE320" s="6">
        <v>517094</v>
      </c>
      <c r="AF320" s="6">
        <v>146713</v>
      </c>
      <c r="AG320" s="6">
        <v>4561</v>
      </c>
      <c r="AH320" s="6" t="s">
        <v>165</v>
      </c>
      <c r="AI320" s="6">
        <v>365820</v>
      </c>
      <c r="AJ320" s="6" t="s">
        <v>165</v>
      </c>
      <c r="AK320" s="6">
        <v>6</v>
      </c>
      <c r="AL320" s="6">
        <v>485651</v>
      </c>
      <c r="AM320" s="6">
        <v>162551</v>
      </c>
      <c r="AN320" s="6">
        <v>7806</v>
      </c>
      <c r="AO320" s="6">
        <v>248714</v>
      </c>
      <c r="AP320" s="6">
        <v>65043</v>
      </c>
      <c r="AQ320" s="6">
        <v>1537</v>
      </c>
      <c r="AR320" s="6">
        <v>602546</v>
      </c>
      <c r="AS320" s="6">
        <v>1994037</v>
      </c>
      <c r="AT320" s="6">
        <v>17227</v>
      </c>
      <c r="AU320" s="6">
        <v>395634</v>
      </c>
      <c r="AV320" s="6">
        <v>11398</v>
      </c>
      <c r="AW320" s="6" t="s">
        <v>165</v>
      </c>
      <c r="AX320" s="6" t="s">
        <v>165</v>
      </c>
      <c r="AY320" s="6">
        <v>388460</v>
      </c>
      <c r="AZ320" s="6">
        <v>345519</v>
      </c>
      <c r="BA320" s="6">
        <v>347560</v>
      </c>
      <c r="BB320" s="6">
        <v>1081539</v>
      </c>
      <c r="BC320" s="6">
        <v>488239</v>
      </c>
      <c r="BD320" s="6" t="s">
        <v>165</v>
      </c>
      <c r="BE320" s="6">
        <v>595372</v>
      </c>
      <c r="BF320" s="6">
        <v>721060</v>
      </c>
      <c r="BG320" s="6">
        <v>179916</v>
      </c>
      <c r="BH320" s="6">
        <v>52908</v>
      </c>
      <c r="BI320" s="6">
        <v>70293</v>
      </c>
      <c r="BJ320" s="6" t="s">
        <v>165</v>
      </c>
      <c r="BK320" s="6" t="s">
        <v>165</v>
      </c>
      <c r="BL320" s="6">
        <v>154358</v>
      </c>
      <c r="BM320" s="6">
        <v>43575</v>
      </c>
      <c r="BN320" s="6">
        <v>156011</v>
      </c>
      <c r="BO320" s="6">
        <v>63999</v>
      </c>
      <c r="BP320" s="6" t="s">
        <v>165</v>
      </c>
      <c r="BQ320" s="6">
        <v>98416</v>
      </c>
      <c r="BR320" s="6">
        <v>18692</v>
      </c>
      <c r="BS320" s="6" t="s">
        <v>165</v>
      </c>
      <c r="BT320" s="6" t="s">
        <v>165</v>
      </c>
      <c r="BU320" s="6" t="s">
        <v>165</v>
      </c>
      <c r="BV320" s="6" t="s">
        <v>165</v>
      </c>
      <c r="BW320" s="6" t="s">
        <v>165</v>
      </c>
      <c r="BX320" s="6">
        <v>18692</v>
      </c>
      <c r="BY320" s="6">
        <v>51712</v>
      </c>
      <c r="BZ320" s="6" t="s">
        <v>165</v>
      </c>
      <c r="CA320" s="6" t="s">
        <v>165</v>
      </c>
      <c r="CB320" s="6">
        <v>20801</v>
      </c>
      <c r="CC320" s="6" t="s">
        <v>165</v>
      </c>
      <c r="CD320" s="6" t="s">
        <v>165</v>
      </c>
      <c r="CE320" s="6" t="s">
        <v>165</v>
      </c>
      <c r="CF320" s="6" t="s">
        <v>165</v>
      </c>
      <c r="CG320" s="6">
        <v>30911</v>
      </c>
      <c r="CH320" s="6">
        <v>28012</v>
      </c>
      <c r="CI320" s="6" t="s">
        <v>165</v>
      </c>
      <c r="CJ320" s="6">
        <v>10353</v>
      </c>
      <c r="CK320" s="6" t="s">
        <v>165</v>
      </c>
      <c r="CL320" s="6">
        <v>17659</v>
      </c>
      <c r="CM320" s="6">
        <v>82883</v>
      </c>
      <c r="CN320" s="6" t="s">
        <v>165</v>
      </c>
      <c r="CO320" s="6" t="s">
        <v>165</v>
      </c>
      <c r="CP320" s="6" t="s">
        <v>165</v>
      </c>
      <c r="CQ320" s="6" t="s">
        <v>165</v>
      </c>
      <c r="CR320" s="6">
        <v>65611</v>
      </c>
      <c r="CS320" s="6">
        <v>119915</v>
      </c>
      <c r="CT320" s="6">
        <v>265255</v>
      </c>
      <c r="CU320" s="6">
        <v>6507</v>
      </c>
      <c r="CV320" s="6">
        <v>360159</v>
      </c>
      <c r="CW320" s="6">
        <v>89751</v>
      </c>
      <c r="CX320" s="6">
        <v>6</v>
      </c>
      <c r="CY320" s="6">
        <v>114381</v>
      </c>
      <c r="CZ320" s="6">
        <v>382122</v>
      </c>
      <c r="DA320" s="6">
        <v>162589</v>
      </c>
      <c r="DB320" s="6">
        <v>175061</v>
      </c>
      <c r="DC320" s="6">
        <v>358377</v>
      </c>
      <c r="DD320" s="6">
        <v>676735</v>
      </c>
      <c r="DE320" s="6">
        <v>7380</v>
      </c>
      <c r="DF320" s="7">
        <v>2783849</v>
      </c>
    </row>
    <row r="321" spans="15:110" x14ac:dyDescent="0.15">
      <c r="O321" s="49" t="s">
        <v>742</v>
      </c>
      <c r="P321" s="14" t="s">
        <v>743</v>
      </c>
      <c r="Q321" s="6">
        <v>77409</v>
      </c>
      <c r="R321" s="6">
        <v>4192252</v>
      </c>
      <c r="S321" s="6">
        <v>3991471</v>
      </c>
      <c r="T321" s="6">
        <v>83943</v>
      </c>
      <c r="U321" s="6">
        <v>95211</v>
      </c>
      <c r="V321" s="6">
        <v>15972</v>
      </c>
      <c r="W321" s="6">
        <v>4973</v>
      </c>
      <c r="X321" s="6">
        <v>682</v>
      </c>
      <c r="Y321" s="6">
        <v>2170188</v>
      </c>
      <c r="Z321" s="6">
        <v>939392</v>
      </c>
      <c r="AA321" s="6">
        <v>699543</v>
      </c>
      <c r="AB321" s="6">
        <v>394316</v>
      </c>
      <c r="AC321" s="6" t="s">
        <v>165</v>
      </c>
      <c r="AD321" s="6">
        <v>136937</v>
      </c>
      <c r="AE321" s="6">
        <v>1402677</v>
      </c>
      <c r="AF321" s="6">
        <v>752238</v>
      </c>
      <c r="AG321" s="6" t="s">
        <v>165</v>
      </c>
      <c r="AH321" s="6" t="s">
        <v>165</v>
      </c>
      <c r="AI321" s="6">
        <v>650439</v>
      </c>
      <c r="AJ321" s="6" t="s">
        <v>165</v>
      </c>
      <c r="AK321" s="6">
        <v>1330</v>
      </c>
      <c r="AL321" s="6">
        <v>2383318</v>
      </c>
      <c r="AM321" s="6">
        <v>379636</v>
      </c>
      <c r="AN321" s="6">
        <v>35</v>
      </c>
      <c r="AO321" s="6">
        <v>1887156</v>
      </c>
      <c r="AP321" s="6">
        <v>114968</v>
      </c>
      <c r="AQ321" s="6">
        <v>1523</v>
      </c>
      <c r="AR321" s="6">
        <v>769991</v>
      </c>
      <c r="AS321" s="6">
        <v>976553</v>
      </c>
      <c r="AT321" s="6">
        <v>2363</v>
      </c>
      <c r="AU321" s="6">
        <v>389438</v>
      </c>
      <c r="AV321" s="6">
        <v>2005</v>
      </c>
      <c r="AW321" s="6" t="s">
        <v>165</v>
      </c>
      <c r="AX321" s="6" t="s">
        <v>165</v>
      </c>
      <c r="AY321" s="6">
        <v>82987</v>
      </c>
      <c r="AZ321" s="6">
        <v>331175</v>
      </c>
      <c r="BA321" s="6">
        <v>121805</v>
      </c>
      <c r="BB321" s="6">
        <v>535967</v>
      </c>
      <c r="BC321" s="6">
        <v>46780</v>
      </c>
      <c r="BD321" s="6" t="s">
        <v>165</v>
      </c>
      <c r="BE321" s="6">
        <v>743379</v>
      </c>
      <c r="BF321" s="6">
        <v>934115</v>
      </c>
      <c r="BG321" s="6">
        <v>177971</v>
      </c>
      <c r="BH321" s="6">
        <v>15969</v>
      </c>
      <c r="BI321" s="6">
        <v>65462</v>
      </c>
      <c r="BJ321" s="6" t="s">
        <v>165</v>
      </c>
      <c r="BK321" s="6" t="s">
        <v>165</v>
      </c>
      <c r="BL321" s="6">
        <v>25980</v>
      </c>
      <c r="BM321" s="6">
        <v>423391</v>
      </c>
      <c r="BN321" s="6">
        <v>192442</v>
      </c>
      <c r="BO321" s="6">
        <v>32900</v>
      </c>
      <c r="BP321" s="6" t="s">
        <v>165</v>
      </c>
      <c r="BQ321" s="6">
        <v>189060</v>
      </c>
      <c r="BR321" s="6">
        <v>17218</v>
      </c>
      <c r="BS321" s="6" t="s">
        <v>165</v>
      </c>
      <c r="BT321" s="6" t="s">
        <v>165</v>
      </c>
      <c r="BU321" s="6">
        <v>17218</v>
      </c>
      <c r="BV321" s="6" t="s">
        <v>165</v>
      </c>
      <c r="BW321" s="6" t="s">
        <v>165</v>
      </c>
      <c r="BX321" s="6" t="s">
        <v>165</v>
      </c>
      <c r="BY321" s="6">
        <v>108575</v>
      </c>
      <c r="BZ321" s="6" t="s">
        <v>165</v>
      </c>
      <c r="CA321" s="6" t="s">
        <v>165</v>
      </c>
      <c r="CB321" s="6">
        <v>108575</v>
      </c>
      <c r="CC321" s="6" t="s">
        <v>165</v>
      </c>
      <c r="CD321" s="6" t="s">
        <v>165</v>
      </c>
      <c r="CE321" s="6" t="s">
        <v>165</v>
      </c>
      <c r="CF321" s="6" t="s">
        <v>165</v>
      </c>
      <c r="CG321" s="6" t="s">
        <v>165</v>
      </c>
      <c r="CH321" s="6">
        <v>63267</v>
      </c>
      <c r="CI321" s="6" t="s">
        <v>165</v>
      </c>
      <c r="CJ321" s="6" t="s">
        <v>165</v>
      </c>
      <c r="CK321" s="6" t="s">
        <v>165</v>
      </c>
      <c r="CL321" s="6">
        <v>63267</v>
      </c>
      <c r="CM321" s="6">
        <v>45323</v>
      </c>
      <c r="CN321" s="6" t="s">
        <v>165</v>
      </c>
      <c r="CO321" s="6" t="s">
        <v>165</v>
      </c>
      <c r="CP321" s="6" t="s">
        <v>165</v>
      </c>
      <c r="CQ321" s="6" t="s">
        <v>165</v>
      </c>
      <c r="CR321" s="6">
        <v>147550</v>
      </c>
      <c r="CS321" s="6">
        <v>314255</v>
      </c>
      <c r="CT321" s="6">
        <v>408176</v>
      </c>
      <c r="CU321" s="6">
        <v>56207</v>
      </c>
      <c r="CV321" s="6">
        <v>648233</v>
      </c>
      <c r="CW321" s="6">
        <v>570501</v>
      </c>
      <c r="CX321" s="6">
        <v>1330</v>
      </c>
      <c r="CY321" s="6">
        <v>125369</v>
      </c>
      <c r="CZ321" s="6">
        <v>406572</v>
      </c>
      <c r="DA321" s="6">
        <v>72599</v>
      </c>
      <c r="DB321" s="6">
        <v>574367</v>
      </c>
      <c r="DC321" s="6">
        <v>546564</v>
      </c>
      <c r="DD321" s="6">
        <v>858973</v>
      </c>
      <c r="DE321" s="6">
        <v>7723</v>
      </c>
      <c r="DF321" s="7">
        <v>4738419</v>
      </c>
    </row>
    <row r="322" spans="15:110" x14ac:dyDescent="0.15">
      <c r="O322" s="49" t="s">
        <v>744</v>
      </c>
      <c r="P322" s="14" t="s">
        <v>745</v>
      </c>
      <c r="Q322" s="6">
        <v>61253</v>
      </c>
      <c r="R322" s="6">
        <v>1066006</v>
      </c>
      <c r="S322" s="6">
        <v>950485</v>
      </c>
      <c r="T322" s="6">
        <v>52541</v>
      </c>
      <c r="U322" s="6">
        <v>44751</v>
      </c>
      <c r="V322" s="6">
        <v>17324</v>
      </c>
      <c r="W322" s="6">
        <v>360</v>
      </c>
      <c r="X322" s="6">
        <v>545</v>
      </c>
      <c r="Y322" s="6">
        <v>492488</v>
      </c>
      <c r="Z322" s="6">
        <v>219044</v>
      </c>
      <c r="AA322" s="6">
        <v>151857</v>
      </c>
      <c r="AB322" s="6">
        <v>113356</v>
      </c>
      <c r="AC322" s="6" t="s">
        <v>165</v>
      </c>
      <c r="AD322" s="6">
        <v>8231</v>
      </c>
      <c r="AE322" s="6">
        <v>237359</v>
      </c>
      <c r="AF322" s="6">
        <v>119132</v>
      </c>
      <c r="AG322" s="6" t="s">
        <v>165</v>
      </c>
      <c r="AH322" s="6" t="s">
        <v>165</v>
      </c>
      <c r="AI322" s="6">
        <v>118227</v>
      </c>
      <c r="AJ322" s="6" t="s">
        <v>165</v>
      </c>
      <c r="AK322" s="6">
        <v>13115</v>
      </c>
      <c r="AL322" s="6">
        <v>1261426</v>
      </c>
      <c r="AM322" s="6">
        <v>150106</v>
      </c>
      <c r="AN322" s="6">
        <v>2063</v>
      </c>
      <c r="AO322" s="6">
        <v>310647</v>
      </c>
      <c r="AP322" s="6">
        <v>798610</v>
      </c>
      <c r="AQ322" s="6" t="s">
        <v>165</v>
      </c>
      <c r="AR322" s="6">
        <v>307843</v>
      </c>
      <c r="AS322" s="6">
        <v>489409</v>
      </c>
      <c r="AT322" s="6">
        <v>28995</v>
      </c>
      <c r="AU322" s="6">
        <v>174582</v>
      </c>
      <c r="AV322" s="6">
        <v>43143</v>
      </c>
      <c r="AW322" s="6" t="s">
        <v>165</v>
      </c>
      <c r="AX322" s="6" t="s">
        <v>165</v>
      </c>
      <c r="AY322" s="6">
        <v>250</v>
      </c>
      <c r="AZ322" s="6">
        <v>110000</v>
      </c>
      <c r="BA322" s="6" t="s">
        <v>165</v>
      </c>
      <c r="BB322" s="6">
        <v>110250</v>
      </c>
      <c r="BC322" s="6">
        <v>132439</v>
      </c>
      <c r="BD322" s="6" t="s">
        <v>165</v>
      </c>
      <c r="BE322" s="6">
        <v>123556</v>
      </c>
      <c r="BF322" s="6">
        <v>280498</v>
      </c>
      <c r="BG322" s="6">
        <v>159922</v>
      </c>
      <c r="BH322" s="6">
        <v>2296</v>
      </c>
      <c r="BI322" s="6">
        <v>3136</v>
      </c>
      <c r="BJ322" s="6" t="s">
        <v>165</v>
      </c>
      <c r="BK322" s="6" t="s">
        <v>165</v>
      </c>
      <c r="BL322" s="6" t="s">
        <v>165</v>
      </c>
      <c r="BM322" s="6">
        <v>52016</v>
      </c>
      <c r="BN322" s="6">
        <v>44312</v>
      </c>
      <c r="BO322" s="6">
        <v>18816</v>
      </c>
      <c r="BP322" s="6" t="s">
        <v>165</v>
      </c>
      <c r="BQ322" s="6" t="s">
        <v>165</v>
      </c>
      <c r="BR322" s="6" t="s">
        <v>165</v>
      </c>
      <c r="BS322" s="6" t="s">
        <v>165</v>
      </c>
      <c r="BT322" s="6" t="s">
        <v>165</v>
      </c>
      <c r="BU322" s="6" t="s">
        <v>165</v>
      </c>
      <c r="BV322" s="6" t="s">
        <v>165</v>
      </c>
      <c r="BW322" s="6" t="s">
        <v>165</v>
      </c>
      <c r="BX322" s="6" t="s">
        <v>165</v>
      </c>
      <c r="BY322" s="6" t="s">
        <v>165</v>
      </c>
      <c r="BZ322" s="6" t="s">
        <v>165</v>
      </c>
      <c r="CA322" s="6" t="s">
        <v>165</v>
      </c>
      <c r="CB322" s="6" t="s">
        <v>165</v>
      </c>
      <c r="CC322" s="6" t="s">
        <v>165</v>
      </c>
      <c r="CD322" s="6" t="s">
        <v>165</v>
      </c>
      <c r="CE322" s="6" t="s">
        <v>165</v>
      </c>
      <c r="CF322" s="6" t="s">
        <v>165</v>
      </c>
      <c r="CG322" s="6" t="s">
        <v>165</v>
      </c>
      <c r="CH322" s="6" t="s">
        <v>165</v>
      </c>
      <c r="CI322" s="6" t="s">
        <v>165</v>
      </c>
      <c r="CJ322" s="6" t="s">
        <v>165</v>
      </c>
      <c r="CK322" s="6" t="s">
        <v>165</v>
      </c>
      <c r="CL322" s="6" t="s">
        <v>165</v>
      </c>
      <c r="CM322" s="6">
        <v>386888</v>
      </c>
      <c r="CN322" s="6" t="s">
        <v>165</v>
      </c>
      <c r="CO322" s="6" t="s">
        <v>165</v>
      </c>
      <c r="CP322" s="6" t="s">
        <v>165</v>
      </c>
      <c r="CQ322" s="6" t="s">
        <v>165</v>
      </c>
      <c r="CR322" s="6">
        <v>26099</v>
      </c>
      <c r="CS322" s="6">
        <v>83001</v>
      </c>
      <c r="CT322" s="6">
        <v>73708</v>
      </c>
      <c r="CU322" s="6">
        <v>3231</v>
      </c>
      <c r="CV322" s="6">
        <v>117895</v>
      </c>
      <c r="CW322" s="6">
        <v>90394</v>
      </c>
      <c r="CX322" s="6">
        <v>3</v>
      </c>
      <c r="CY322" s="6">
        <v>40817</v>
      </c>
      <c r="CZ322" s="6">
        <v>188327</v>
      </c>
      <c r="DA322" s="6">
        <v>26517</v>
      </c>
      <c r="DB322" s="6">
        <v>111208</v>
      </c>
      <c r="DC322" s="6">
        <v>175005</v>
      </c>
      <c r="DD322" s="6">
        <v>412041</v>
      </c>
      <c r="DE322" s="6">
        <v>9616</v>
      </c>
      <c r="DF322" s="7">
        <v>1357862</v>
      </c>
    </row>
    <row r="323" spans="15:110" x14ac:dyDescent="0.15">
      <c r="O323" s="49" t="s">
        <v>746</v>
      </c>
      <c r="P323" s="14" t="s">
        <v>747</v>
      </c>
      <c r="Q323" s="6">
        <v>93095</v>
      </c>
      <c r="R323" s="6">
        <v>19281588</v>
      </c>
      <c r="S323" s="6">
        <v>19025072</v>
      </c>
      <c r="T323" s="6">
        <v>136362</v>
      </c>
      <c r="U323" s="6">
        <v>91138</v>
      </c>
      <c r="V323" s="6">
        <v>19769</v>
      </c>
      <c r="W323" s="6">
        <v>7748</v>
      </c>
      <c r="X323" s="6">
        <v>1499</v>
      </c>
      <c r="Y323" s="6">
        <v>1685204</v>
      </c>
      <c r="Z323" s="6">
        <v>694249</v>
      </c>
      <c r="AA323" s="6">
        <v>450423</v>
      </c>
      <c r="AB323" s="6">
        <v>412089</v>
      </c>
      <c r="AC323" s="6" t="s">
        <v>165</v>
      </c>
      <c r="AD323" s="6">
        <v>128443</v>
      </c>
      <c r="AE323" s="6">
        <v>1162327</v>
      </c>
      <c r="AF323" s="6">
        <v>630127</v>
      </c>
      <c r="AG323" s="6" t="s">
        <v>165</v>
      </c>
      <c r="AH323" s="6" t="s">
        <v>165</v>
      </c>
      <c r="AI323" s="6">
        <v>532200</v>
      </c>
      <c r="AJ323" s="6" t="s">
        <v>165</v>
      </c>
      <c r="AK323" s="6" t="s">
        <v>165</v>
      </c>
      <c r="AL323" s="6">
        <v>975105</v>
      </c>
      <c r="AM323" s="6">
        <v>503136</v>
      </c>
      <c r="AN323" s="6" t="s">
        <v>165</v>
      </c>
      <c r="AO323" s="6">
        <v>376335</v>
      </c>
      <c r="AP323" s="6">
        <v>95416</v>
      </c>
      <c r="AQ323" s="6">
        <v>218</v>
      </c>
      <c r="AR323" s="6">
        <v>10830495</v>
      </c>
      <c r="AS323" s="6">
        <v>7213693</v>
      </c>
      <c r="AT323" s="6">
        <v>26072</v>
      </c>
      <c r="AU323" s="6">
        <v>1250340</v>
      </c>
      <c r="AV323" s="6">
        <v>64327</v>
      </c>
      <c r="AW323" s="6" t="s">
        <v>165</v>
      </c>
      <c r="AX323" s="6">
        <v>2458</v>
      </c>
      <c r="AY323" s="6">
        <v>1278</v>
      </c>
      <c r="AZ323" s="6">
        <v>232107</v>
      </c>
      <c r="BA323" s="6">
        <v>5035796</v>
      </c>
      <c r="BB323" s="6">
        <v>5271639</v>
      </c>
      <c r="BC323" s="6">
        <v>601315</v>
      </c>
      <c r="BD323" s="6" t="s">
        <v>165</v>
      </c>
      <c r="BE323" s="6">
        <v>231598</v>
      </c>
      <c r="BF323" s="6">
        <v>659123</v>
      </c>
      <c r="BG323" s="6">
        <v>163175</v>
      </c>
      <c r="BH323" s="6">
        <v>154413</v>
      </c>
      <c r="BI323" s="6">
        <v>49033</v>
      </c>
      <c r="BJ323" s="6" t="s">
        <v>165</v>
      </c>
      <c r="BK323" s="6" t="s">
        <v>165</v>
      </c>
      <c r="BL323" s="6" t="s">
        <v>165</v>
      </c>
      <c r="BM323" s="6">
        <v>246126</v>
      </c>
      <c r="BN323" s="6">
        <v>14889</v>
      </c>
      <c r="BO323" s="6">
        <v>31487</v>
      </c>
      <c r="BP323" s="6" t="s">
        <v>165</v>
      </c>
      <c r="BQ323" s="6">
        <v>342947</v>
      </c>
      <c r="BR323" s="6">
        <v>327418</v>
      </c>
      <c r="BS323" s="6" t="s">
        <v>165</v>
      </c>
      <c r="BT323" s="6">
        <v>195918</v>
      </c>
      <c r="BU323" s="6" t="s">
        <v>165</v>
      </c>
      <c r="BV323" s="6" t="s">
        <v>165</v>
      </c>
      <c r="BW323" s="6" t="s">
        <v>165</v>
      </c>
      <c r="BX323" s="6">
        <v>131500</v>
      </c>
      <c r="BY323" s="6">
        <v>15529</v>
      </c>
      <c r="BZ323" s="6" t="s">
        <v>165</v>
      </c>
      <c r="CA323" s="6" t="s">
        <v>165</v>
      </c>
      <c r="CB323" s="6" t="s">
        <v>165</v>
      </c>
      <c r="CC323" s="6" t="s">
        <v>165</v>
      </c>
      <c r="CD323" s="6" t="s">
        <v>165</v>
      </c>
      <c r="CE323" s="6" t="s">
        <v>165</v>
      </c>
      <c r="CF323" s="6" t="s">
        <v>165</v>
      </c>
      <c r="CG323" s="6">
        <v>15529</v>
      </c>
      <c r="CH323" s="6" t="s">
        <v>165</v>
      </c>
      <c r="CI323" s="6" t="s">
        <v>165</v>
      </c>
      <c r="CJ323" s="6" t="s">
        <v>165</v>
      </c>
      <c r="CK323" s="6" t="s">
        <v>165</v>
      </c>
      <c r="CL323" s="6" t="s">
        <v>165</v>
      </c>
      <c r="CM323" s="6" t="s">
        <v>165</v>
      </c>
      <c r="CN323" s="6" t="s">
        <v>165</v>
      </c>
      <c r="CO323" s="6" t="s">
        <v>165</v>
      </c>
      <c r="CP323" s="6" t="s">
        <v>165</v>
      </c>
      <c r="CQ323" s="6" t="s">
        <v>165</v>
      </c>
      <c r="CR323" s="6">
        <v>72502</v>
      </c>
      <c r="CS323" s="6">
        <v>113611</v>
      </c>
      <c r="CT323" s="6">
        <v>210875</v>
      </c>
      <c r="CU323" s="6">
        <v>128356</v>
      </c>
      <c r="CV323" s="6">
        <v>531489</v>
      </c>
      <c r="CW323" s="6">
        <v>184153</v>
      </c>
      <c r="CX323" s="6" t="s">
        <v>165</v>
      </c>
      <c r="CY323" s="6">
        <v>131865</v>
      </c>
      <c r="CZ323" s="6">
        <v>200527</v>
      </c>
      <c r="DA323" s="6">
        <v>237098</v>
      </c>
      <c r="DB323" s="6">
        <v>217117</v>
      </c>
      <c r="DC323" s="6">
        <v>270568</v>
      </c>
      <c r="DD323" s="6">
        <v>1250173</v>
      </c>
      <c r="DE323" s="6">
        <v>16290</v>
      </c>
      <c r="DF323" s="7">
        <v>3564624</v>
      </c>
    </row>
    <row r="324" spans="15:110" x14ac:dyDescent="0.15">
      <c r="O324" s="49" t="s">
        <v>748</v>
      </c>
      <c r="P324" s="14" t="s">
        <v>749</v>
      </c>
      <c r="Q324" s="6">
        <v>62080</v>
      </c>
      <c r="R324" s="6">
        <v>13342202</v>
      </c>
      <c r="S324" s="6">
        <v>13137695</v>
      </c>
      <c r="T324" s="6">
        <v>107381</v>
      </c>
      <c r="U324" s="6">
        <v>58442</v>
      </c>
      <c r="V324" s="6">
        <v>37814</v>
      </c>
      <c r="W324" s="6">
        <v>87</v>
      </c>
      <c r="X324" s="6">
        <v>783</v>
      </c>
      <c r="Y324" s="6">
        <v>1483837</v>
      </c>
      <c r="Z324" s="6">
        <v>470015</v>
      </c>
      <c r="AA324" s="6">
        <v>334477</v>
      </c>
      <c r="AB324" s="6">
        <v>143112</v>
      </c>
      <c r="AC324" s="6" t="s">
        <v>165</v>
      </c>
      <c r="AD324" s="6">
        <v>536233</v>
      </c>
      <c r="AE324" s="6">
        <v>714140</v>
      </c>
      <c r="AF324" s="6">
        <v>429965</v>
      </c>
      <c r="AG324" s="6" t="s">
        <v>165</v>
      </c>
      <c r="AH324" s="6" t="s">
        <v>165</v>
      </c>
      <c r="AI324" s="6">
        <v>284175</v>
      </c>
      <c r="AJ324" s="6" t="s">
        <v>165</v>
      </c>
      <c r="AK324" s="6">
        <v>3</v>
      </c>
      <c r="AL324" s="6">
        <v>337048</v>
      </c>
      <c r="AM324" s="6">
        <v>137764</v>
      </c>
      <c r="AN324" s="6" t="s">
        <v>165</v>
      </c>
      <c r="AO324" s="6">
        <v>158248</v>
      </c>
      <c r="AP324" s="6">
        <v>41036</v>
      </c>
      <c r="AQ324" s="6" t="s">
        <v>165</v>
      </c>
      <c r="AR324" s="6">
        <v>850108</v>
      </c>
      <c r="AS324" s="6">
        <v>832202</v>
      </c>
      <c r="AT324" s="6">
        <v>79655</v>
      </c>
      <c r="AU324" s="6">
        <v>240550</v>
      </c>
      <c r="AV324" s="6" t="s">
        <v>165</v>
      </c>
      <c r="AW324" s="6" t="s">
        <v>165</v>
      </c>
      <c r="AX324" s="6">
        <v>47</v>
      </c>
      <c r="AY324" s="6">
        <v>1914</v>
      </c>
      <c r="AZ324" s="6">
        <v>499944</v>
      </c>
      <c r="BA324" s="6" t="s">
        <v>165</v>
      </c>
      <c r="BB324" s="6">
        <v>501905</v>
      </c>
      <c r="BC324" s="6">
        <v>10092</v>
      </c>
      <c r="BD324" s="6" t="s">
        <v>165</v>
      </c>
      <c r="BE324" s="6">
        <v>253031</v>
      </c>
      <c r="BF324" s="6">
        <v>352763</v>
      </c>
      <c r="BG324" s="6">
        <v>111112</v>
      </c>
      <c r="BH324" s="6">
        <v>59848</v>
      </c>
      <c r="BI324" s="6">
        <v>53345</v>
      </c>
      <c r="BJ324" s="6" t="s">
        <v>165</v>
      </c>
      <c r="BK324" s="6" t="s">
        <v>165</v>
      </c>
      <c r="BL324" s="6">
        <v>31411</v>
      </c>
      <c r="BM324" s="6">
        <v>81774</v>
      </c>
      <c r="BN324" s="6">
        <v>15273</v>
      </c>
      <c r="BO324" s="6" t="s">
        <v>165</v>
      </c>
      <c r="BP324" s="6" t="s">
        <v>165</v>
      </c>
      <c r="BQ324" s="6">
        <v>104650</v>
      </c>
      <c r="BR324" s="6" t="s">
        <v>165</v>
      </c>
      <c r="BS324" s="6" t="s">
        <v>165</v>
      </c>
      <c r="BT324" s="6" t="s">
        <v>165</v>
      </c>
      <c r="BU324" s="6" t="s">
        <v>165</v>
      </c>
      <c r="BV324" s="6" t="s">
        <v>165</v>
      </c>
      <c r="BW324" s="6" t="s">
        <v>165</v>
      </c>
      <c r="BX324" s="6" t="s">
        <v>165</v>
      </c>
      <c r="BY324" s="6">
        <v>94046</v>
      </c>
      <c r="BZ324" s="6" t="s">
        <v>165</v>
      </c>
      <c r="CA324" s="6" t="s">
        <v>165</v>
      </c>
      <c r="CB324" s="6">
        <v>94046</v>
      </c>
      <c r="CC324" s="6" t="s">
        <v>165</v>
      </c>
      <c r="CD324" s="6" t="s">
        <v>165</v>
      </c>
      <c r="CE324" s="6" t="s">
        <v>165</v>
      </c>
      <c r="CF324" s="6" t="s">
        <v>165</v>
      </c>
      <c r="CG324" s="6" t="s">
        <v>165</v>
      </c>
      <c r="CH324" s="6">
        <v>10604</v>
      </c>
      <c r="CI324" s="6">
        <v>4083</v>
      </c>
      <c r="CJ324" s="6" t="s">
        <v>165</v>
      </c>
      <c r="CK324" s="6" t="s">
        <v>165</v>
      </c>
      <c r="CL324" s="6">
        <v>6521</v>
      </c>
      <c r="CM324" s="6">
        <v>154972</v>
      </c>
      <c r="CN324" s="6" t="s">
        <v>165</v>
      </c>
      <c r="CO324" s="6" t="s">
        <v>165</v>
      </c>
      <c r="CP324" s="6" t="s">
        <v>165</v>
      </c>
      <c r="CQ324" s="6" t="s">
        <v>165</v>
      </c>
      <c r="CR324" s="6">
        <v>47671</v>
      </c>
      <c r="CS324" s="6">
        <v>161539</v>
      </c>
      <c r="CT324" s="6">
        <v>175138</v>
      </c>
      <c r="CU324" s="6">
        <v>136368</v>
      </c>
      <c r="CV324" s="6">
        <v>283843</v>
      </c>
      <c r="CW324" s="6">
        <v>249794</v>
      </c>
      <c r="CX324" s="6">
        <v>3</v>
      </c>
      <c r="CY324" s="6">
        <v>20607</v>
      </c>
      <c r="CZ324" s="6">
        <v>89287</v>
      </c>
      <c r="DA324" s="6">
        <v>48070</v>
      </c>
      <c r="DB324" s="6">
        <v>161229</v>
      </c>
      <c r="DC324" s="6">
        <v>96170</v>
      </c>
      <c r="DD324" s="6">
        <v>827268</v>
      </c>
      <c r="DE324" s="6">
        <v>9209</v>
      </c>
      <c r="DF324" s="7">
        <v>2306196</v>
      </c>
    </row>
    <row r="325" spans="15:110" x14ac:dyDescent="0.15">
      <c r="O325" s="49" t="s">
        <v>750</v>
      </c>
      <c r="P325" s="14" t="s">
        <v>751</v>
      </c>
      <c r="Q325" s="6">
        <v>102809</v>
      </c>
      <c r="R325" s="6">
        <v>11043110</v>
      </c>
      <c r="S325" s="6">
        <v>10717652</v>
      </c>
      <c r="T325" s="6">
        <v>138514</v>
      </c>
      <c r="U325" s="6">
        <v>139237</v>
      </c>
      <c r="V325" s="6">
        <v>46283</v>
      </c>
      <c r="W325" s="6">
        <v>266</v>
      </c>
      <c r="X325" s="6">
        <v>1158</v>
      </c>
      <c r="Y325" s="6">
        <v>2606098</v>
      </c>
      <c r="Z325" s="6">
        <v>1073058</v>
      </c>
      <c r="AA325" s="6">
        <v>796053</v>
      </c>
      <c r="AB325" s="6">
        <v>497194</v>
      </c>
      <c r="AC325" s="6" t="s">
        <v>165</v>
      </c>
      <c r="AD325" s="6">
        <v>239793</v>
      </c>
      <c r="AE325" s="6">
        <v>3046964</v>
      </c>
      <c r="AF325" s="6">
        <v>2217122</v>
      </c>
      <c r="AG325" s="6" t="s">
        <v>165</v>
      </c>
      <c r="AH325" s="6" t="s">
        <v>165</v>
      </c>
      <c r="AI325" s="6">
        <v>829842</v>
      </c>
      <c r="AJ325" s="6" t="s">
        <v>165</v>
      </c>
      <c r="AK325" s="6">
        <v>27032</v>
      </c>
      <c r="AL325" s="6">
        <v>6580214</v>
      </c>
      <c r="AM325" s="6">
        <v>903542</v>
      </c>
      <c r="AN325" s="6">
        <v>2481973</v>
      </c>
      <c r="AO325" s="6">
        <v>1407196</v>
      </c>
      <c r="AP325" s="6">
        <v>205036</v>
      </c>
      <c r="AQ325" s="6">
        <v>1582467</v>
      </c>
      <c r="AR325" s="6">
        <v>1676765</v>
      </c>
      <c r="AS325" s="6">
        <v>3194730</v>
      </c>
      <c r="AT325" s="6">
        <v>98062</v>
      </c>
      <c r="AU325" s="6">
        <v>866124</v>
      </c>
      <c r="AV325" s="6">
        <v>8431</v>
      </c>
      <c r="AW325" s="6" t="s">
        <v>165</v>
      </c>
      <c r="AX325" s="6" t="s">
        <v>165</v>
      </c>
      <c r="AY325" s="6">
        <v>27661</v>
      </c>
      <c r="AZ325" s="6">
        <v>245646</v>
      </c>
      <c r="BA325" s="6">
        <v>1870380</v>
      </c>
      <c r="BB325" s="6">
        <v>2143687</v>
      </c>
      <c r="BC325" s="6">
        <v>78426</v>
      </c>
      <c r="BD325" s="6" t="s">
        <v>165</v>
      </c>
      <c r="BE325" s="6">
        <v>759259</v>
      </c>
      <c r="BF325" s="6">
        <v>1084091</v>
      </c>
      <c r="BG325" s="6">
        <v>89298</v>
      </c>
      <c r="BH325" s="6">
        <v>87424</v>
      </c>
      <c r="BI325" s="6">
        <v>27217</v>
      </c>
      <c r="BJ325" s="6" t="s">
        <v>165</v>
      </c>
      <c r="BK325" s="6" t="s">
        <v>165</v>
      </c>
      <c r="BL325" s="6" t="s">
        <v>165</v>
      </c>
      <c r="BM325" s="6">
        <v>577413</v>
      </c>
      <c r="BN325" s="6">
        <v>289517</v>
      </c>
      <c r="BO325" s="6">
        <v>13222</v>
      </c>
      <c r="BP325" s="6" t="s">
        <v>165</v>
      </c>
      <c r="BQ325" s="6">
        <v>22735</v>
      </c>
      <c r="BR325" s="6" t="s">
        <v>165</v>
      </c>
      <c r="BS325" s="6" t="s">
        <v>165</v>
      </c>
      <c r="BT325" s="6" t="s">
        <v>165</v>
      </c>
      <c r="BU325" s="6" t="s">
        <v>165</v>
      </c>
      <c r="BV325" s="6" t="s">
        <v>165</v>
      </c>
      <c r="BW325" s="6" t="s">
        <v>165</v>
      </c>
      <c r="BX325" s="6" t="s">
        <v>165</v>
      </c>
      <c r="BY325" s="6">
        <v>11702</v>
      </c>
      <c r="BZ325" s="6" t="s">
        <v>165</v>
      </c>
      <c r="CA325" s="6" t="s">
        <v>165</v>
      </c>
      <c r="CB325" s="6">
        <v>11701</v>
      </c>
      <c r="CC325" s="6" t="s">
        <v>165</v>
      </c>
      <c r="CD325" s="6" t="s">
        <v>165</v>
      </c>
      <c r="CE325" s="6" t="s">
        <v>165</v>
      </c>
      <c r="CF325" s="6" t="s">
        <v>165</v>
      </c>
      <c r="CG325" s="6">
        <v>1</v>
      </c>
      <c r="CH325" s="6">
        <v>11033</v>
      </c>
      <c r="CI325" s="6" t="s">
        <v>165</v>
      </c>
      <c r="CJ325" s="6" t="s">
        <v>165</v>
      </c>
      <c r="CK325" s="6" t="s">
        <v>165</v>
      </c>
      <c r="CL325" s="6">
        <v>11033</v>
      </c>
      <c r="CM325" s="6">
        <v>218433</v>
      </c>
      <c r="CN325" s="6" t="s">
        <v>165</v>
      </c>
      <c r="CO325" s="6" t="s">
        <v>165</v>
      </c>
      <c r="CP325" s="6" t="s">
        <v>165</v>
      </c>
      <c r="CQ325" s="6" t="s">
        <v>165</v>
      </c>
      <c r="CR325" s="6">
        <v>87347</v>
      </c>
      <c r="CS325" s="6">
        <v>338316</v>
      </c>
      <c r="CT325" s="6">
        <v>485539</v>
      </c>
      <c r="CU325" s="6">
        <v>69516</v>
      </c>
      <c r="CV325" s="6">
        <v>166820</v>
      </c>
      <c r="CW325" s="6">
        <v>327738</v>
      </c>
      <c r="CX325" s="6">
        <v>26869</v>
      </c>
      <c r="CY325" s="6">
        <v>137322</v>
      </c>
      <c r="CZ325" s="6">
        <v>395752</v>
      </c>
      <c r="DA325" s="6">
        <v>467940</v>
      </c>
      <c r="DB325" s="6">
        <v>335010</v>
      </c>
      <c r="DC325" s="6">
        <v>167995</v>
      </c>
      <c r="DD325" s="6">
        <v>1074002</v>
      </c>
      <c r="DE325" s="6">
        <v>10893</v>
      </c>
      <c r="DF325" s="7">
        <v>4091059</v>
      </c>
    </row>
    <row r="326" spans="15:110" x14ac:dyDescent="0.15">
      <c r="O326" s="49" t="s">
        <v>752</v>
      </c>
      <c r="P326" s="14" t="s">
        <v>753</v>
      </c>
      <c r="Q326" s="6">
        <v>42046</v>
      </c>
      <c r="R326" s="6">
        <v>767949</v>
      </c>
      <c r="S326" s="6">
        <v>695892</v>
      </c>
      <c r="T326" s="6">
        <v>28477</v>
      </c>
      <c r="U326" s="6">
        <v>34645</v>
      </c>
      <c r="V326" s="6">
        <v>8112</v>
      </c>
      <c r="W326" s="6">
        <v>336</v>
      </c>
      <c r="X326" s="6">
        <v>487</v>
      </c>
      <c r="Y326" s="6">
        <v>512410</v>
      </c>
      <c r="Z326" s="6">
        <v>172649</v>
      </c>
      <c r="AA326" s="6">
        <v>92672</v>
      </c>
      <c r="AB326" s="6">
        <v>95772</v>
      </c>
      <c r="AC326" s="6" t="s">
        <v>165</v>
      </c>
      <c r="AD326" s="6">
        <v>151317</v>
      </c>
      <c r="AE326" s="6">
        <v>176282</v>
      </c>
      <c r="AF326" s="6">
        <v>107732</v>
      </c>
      <c r="AG326" s="6" t="s">
        <v>165</v>
      </c>
      <c r="AH326" s="6" t="s">
        <v>165</v>
      </c>
      <c r="AI326" s="6">
        <v>68550</v>
      </c>
      <c r="AJ326" s="6">
        <v>7</v>
      </c>
      <c r="AK326" s="6">
        <v>3</v>
      </c>
      <c r="AL326" s="6">
        <v>600032</v>
      </c>
      <c r="AM326" s="6">
        <v>216571</v>
      </c>
      <c r="AN326" s="6">
        <v>19410</v>
      </c>
      <c r="AO326" s="6">
        <v>18864</v>
      </c>
      <c r="AP326" s="6">
        <v>345187</v>
      </c>
      <c r="AQ326" s="6" t="s">
        <v>165</v>
      </c>
      <c r="AR326" s="6">
        <v>82489</v>
      </c>
      <c r="AS326" s="6">
        <v>1108068</v>
      </c>
      <c r="AT326" s="6">
        <v>149</v>
      </c>
      <c r="AU326" s="6">
        <v>208217</v>
      </c>
      <c r="AV326" s="6">
        <v>5960</v>
      </c>
      <c r="AW326" s="6" t="s">
        <v>165</v>
      </c>
      <c r="AX326" s="6" t="s">
        <v>165</v>
      </c>
      <c r="AY326" s="6" t="s">
        <v>165</v>
      </c>
      <c r="AZ326" s="6" t="s">
        <v>165</v>
      </c>
      <c r="BA326" s="6" t="s">
        <v>165</v>
      </c>
      <c r="BB326" s="6" t="s">
        <v>165</v>
      </c>
      <c r="BC326" s="6">
        <v>893742</v>
      </c>
      <c r="BD326" s="6" t="s">
        <v>165</v>
      </c>
      <c r="BE326" s="6">
        <v>116321</v>
      </c>
      <c r="BF326" s="6">
        <v>200513</v>
      </c>
      <c r="BG326" s="6">
        <v>77515</v>
      </c>
      <c r="BH326" s="6">
        <v>22279</v>
      </c>
      <c r="BI326" s="6">
        <v>16937</v>
      </c>
      <c r="BJ326" s="6" t="s">
        <v>165</v>
      </c>
      <c r="BK326" s="6" t="s">
        <v>165</v>
      </c>
      <c r="BL326" s="6">
        <v>27789</v>
      </c>
      <c r="BM326" s="6">
        <v>22919</v>
      </c>
      <c r="BN326" s="6">
        <v>12076</v>
      </c>
      <c r="BO326" s="6">
        <v>20998</v>
      </c>
      <c r="BP326" s="6" t="s">
        <v>165</v>
      </c>
      <c r="BQ326" s="6" t="s">
        <v>165</v>
      </c>
      <c r="BR326" s="6" t="s">
        <v>165</v>
      </c>
      <c r="BS326" s="6" t="s">
        <v>165</v>
      </c>
      <c r="BT326" s="6" t="s">
        <v>165</v>
      </c>
      <c r="BU326" s="6" t="s">
        <v>165</v>
      </c>
      <c r="BV326" s="6" t="s">
        <v>165</v>
      </c>
      <c r="BW326" s="6" t="s">
        <v>165</v>
      </c>
      <c r="BX326" s="6" t="s">
        <v>165</v>
      </c>
      <c r="BY326" s="6" t="s">
        <v>165</v>
      </c>
      <c r="BZ326" s="6" t="s">
        <v>165</v>
      </c>
      <c r="CA326" s="6" t="s">
        <v>165</v>
      </c>
      <c r="CB326" s="6" t="s">
        <v>165</v>
      </c>
      <c r="CC326" s="6" t="s">
        <v>165</v>
      </c>
      <c r="CD326" s="6" t="s">
        <v>165</v>
      </c>
      <c r="CE326" s="6" t="s">
        <v>165</v>
      </c>
      <c r="CF326" s="6" t="s">
        <v>165</v>
      </c>
      <c r="CG326" s="6" t="s">
        <v>165</v>
      </c>
      <c r="CH326" s="6" t="s">
        <v>165</v>
      </c>
      <c r="CI326" s="6" t="s">
        <v>165</v>
      </c>
      <c r="CJ326" s="6" t="s">
        <v>165</v>
      </c>
      <c r="CK326" s="6" t="s">
        <v>165</v>
      </c>
      <c r="CL326" s="6" t="s">
        <v>165</v>
      </c>
      <c r="CM326" s="6">
        <v>178032</v>
      </c>
      <c r="CN326" s="6" t="s">
        <v>165</v>
      </c>
      <c r="CO326" s="6" t="s">
        <v>165</v>
      </c>
      <c r="CP326" s="6" t="s">
        <v>165</v>
      </c>
      <c r="CQ326" s="6" t="s">
        <v>165</v>
      </c>
      <c r="CR326" s="6">
        <v>20464</v>
      </c>
      <c r="CS326" s="6">
        <v>44687</v>
      </c>
      <c r="CT326" s="6">
        <v>53932</v>
      </c>
      <c r="CU326" s="6">
        <v>63498</v>
      </c>
      <c r="CV326" s="6">
        <v>68108</v>
      </c>
      <c r="CW326" s="6">
        <v>20890</v>
      </c>
      <c r="CX326" s="6">
        <v>3</v>
      </c>
      <c r="CY326" s="6">
        <v>69357</v>
      </c>
      <c r="CZ326" s="6">
        <v>13948</v>
      </c>
      <c r="DA326" s="6">
        <v>15084</v>
      </c>
      <c r="DB326" s="6">
        <v>56761</v>
      </c>
      <c r="DC326" s="6">
        <v>69665</v>
      </c>
      <c r="DD326" s="6">
        <v>181949</v>
      </c>
      <c r="DE326" s="6">
        <v>1492</v>
      </c>
      <c r="DF326" s="7">
        <v>679838</v>
      </c>
    </row>
    <row r="327" spans="15:110" x14ac:dyDescent="0.15">
      <c r="O327" s="49" t="s">
        <v>754</v>
      </c>
      <c r="P327" s="14" t="s">
        <v>755</v>
      </c>
      <c r="Q327" s="6">
        <v>77691</v>
      </c>
      <c r="R327" s="6">
        <v>1179459</v>
      </c>
      <c r="S327" s="6">
        <v>1006671</v>
      </c>
      <c r="T327" s="6">
        <v>83822</v>
      </c>
      <c r="U327" s="6">
        <v>65003</v>
      </c>
      <c r="V327" s="6">
        <v>14028</v>
      </c>
      <c r="W327" s="6">
        <v>1426</v>
      </c>
      <c r="X327" s="6">
        <v>8509</v>
      </c>
      <c r="Y327" s="6">
        <v>1260662</v>
      </c>
      <c r="Z327" s="6">
        <v>423811</v>
      </c>
      <c r="AA327" s="6">
        <v>277709</v>
      </c>
      <c r="AB327" s="6">
        <v>559142</v>
      </c>
      <c r="AC327" s="6" t="s">
        <v>165</v>
      </c>
      <c r="AD327" s="6" t="s">
        <v>165</v>
      </c>
      <c r="AE327" s="6">
        <v>509460</v>
      </c>
      <c r="AF327" s="6">
        <v>309798</v>
      </c>
      <c r="AG327" s="6" t="s">
        <v>165</v>
      </c>
      <c r="AH327" s="6" t="s">
        <v>165</v>
      </c>
      <c r="AI327" s="6">
        <v>199662</v>
      </c>
      <c r="AJ327" s="6" t="s">
        <v>165</v>
      </c>
      <c r="AK327" s="6">
        <v>7114</v>
      </c>
      <c r="AL327" s="6">
        <v>483942</v>
      </c>
      <c r="AM327" s="6">
        <v>140929</v>
      </c>
      <c r="AN327" s="6">
        <v>634</v>
      </c>
      <c r="AO327" s="6">
        <v>305436</v>
      </c>
      <c r="AP327" s="6">
        <v>26358</v>
      </c>
      <c r="AQ327" s="6">
        <v>10585</v>
      </c>
      <c r="AR327" s="6">
        <v>253351</v>
      </c>
      <c r="AS327" s="6">
        <v>1131438</v>
      </c>
      <c r="AT327" s="6">
        <v>331960</v>
      </c>
      <c r="AU327" s="6">
        <v>233315</v>
      </c>
      <c r="AV327" s="6">
        <v>11683</v>
      </c>
      <c r="AW327" s="6">
        <v>30</v>
      </c>
      <c r="AX327" s="6" t="s">
        <v>165</v>
      </c>
      <c r="AY327" s="6">
        <v>50228</v>
      </c>
      <c r="AZ327" s="6">
        <v>362293</v>
      </c>
      <c r="BA327" s="6">
        <v>47236</v>
      </c>
      <c r="BB327" s="6">
        <v>459757</v>
      </c>
      <c r="BC327" s="6">
        <v>94693</v>
      </c>
      <c r="BD327" s="6" t="s">
        <v>165</v>
      </c>
      <c r="BE327" s="6">
        <v>248783</v>
      </c>
      <c r="BF327" s="6">
        <v>548298</v>
      </c>
      <c r="BG327" s="6">
        <v>203042</v>
      </c>
      <c r="BH327" s="6">
        <v>55310</v>
      </c>
      <c r="BI327" s="6">
        <v>54661</v>
      </c>
      <c r="BJ327" s="6" t="s">
        <v>165</v>
      </c>
      <c r="BK327" s="6">
        <v>2073</v>
      </c>
      <c r="BL327" s="6" t="s">
        <v>165</v>
      </c>
      <c r="BM327" s="6">
        <v>157783</v>
      </c>
      <c r="BN327" s="6">
        <v>37725</v>
      </c>
      <c r="BO327" s="6">
        <v>37704</v>
      </c>
      <c r="BP327" s="6" t="s">
        <v>165</v>
      </c>
      <c r="BQ327" s="6" t="s">
        <v>165</v>
      </c>
      <c r="BR327" s="6" t="s">
        <v>165</v>
      </c>
      <c r="BS327" s="6" t="s">
        <v>165</v>
      </c>
      <c r="BT327" s="6" t="s">
        <v>165</v>
      </c>
      <c r="BU327" s="6" t="s">
        <v>165</v>
      </c>
      <c r="BV327" s="6" t="s">
        <v>165</v>
      </c>
      <c r="BW327" s="6" t="s">
        <v>165</v>
      </c>
      <c r="BX327" s="6" t="s">
        <v>165</v>
      </c>
      <c r="BY327" s="6" t="s">
        <v>165</v>
      </c>
      <c r="BZ327" s="6" t="s">
        <v>165</v>
      </c>
      <c r="CA327" s="6" t="s">
        <v>165</v>
      </c>
      <c r="CB327" s="6" t="s">
        <v>165</v>
      </c>
      <c r="CC327" s="6" t="s">
        <v>165</v>
      </c>
      <c r="CD327" s="6" t="s">
        <v>165</v>
      </c>
      <c r="CE327" s="6" t="s">
        <v>165</v>
      </c>
      <c r="CF327" s="6" t="s">
        <v>165</v>
      </c>
      <c r="CG327" s="6" t="s">
        <v>165</v>
      </c>
      <c r="CH327" s="6" t="s">
        <v>165</v>
      </c>
      <c r="CI327" s="6" t="s">
        <v>165</v>
      </c>
      <c r="CJ327" s="6" t="s">
        <v>165</v>
      </c>
      <c r="CK327" s="6" t="s">
        <v>165</v>
      </c>
      <c r="CL327" s="6" t="s">
        <v>165</v>
      </c>
      <c r="CM327" s="6">
        <v>568540</v>
      </c>
      <c r="CN327" s="6" t="s">
        <v>165</v>
      </c>
      <c r="CO327" s="6" t="s">
        <v>165</v>
      </c>
      <c r="CP327" s="6" t="s">
        <v>165</v>
      </c>
      <c r="CQ327" s="6" t="s">
        <v>165</v>
      </c>
      <c r="CR327" s="6">
        <v>107057</v>
      </c>
      <c r="CS327" s="6">
        <v>270450</v>
      </c>
      <c r="CT327" s="6">
        <v>223079</v>
      </c>
      <c r="CU327" s="6" t="s">
        <v>165</v>
      </c>
      <c r="CV327" s="6">
        <v>189234</v>
      </c>
      <c r="CW327" s="6">
        <v>128064</v>
      </c>
      <c r="CX327" s="6">
        <v>3371</v>
      </c>
      <c r="CY327" s="6">
        <v>122236</v>
      </c>
      <c r="CZ327" s="6">
        <v>73200</v>
      </c>
      <c r="DA327" s="6">
        <v>99693</v>
      </c>
      <c r="DB327" s="6">
        <v>195272</v>
      </c>
      <c r="DC327" s="6">
        <v>256804</v>
      </c>
      <c r="DD327" s="6">
        <v>382414</v>
      </c>
      <c r="DE327" s="6">
        <v>5407</v>
      </c>
      <c r="DF327" s="7">
        <v>2056281</v>
      </c>
    </row>
    <row r="328" spans="15:110" x14ac:dyDescent="0.15">
      <c r="O328" s="49" t="s">
        <v>756</v>
      </c>
      <c r="P328" s="14" t="s">
        <v>757</v>
      </c>
      <c r="Q328" s="6">
        <v>70448</v>
      </c>
      <c r="R328" s="6">
        <v>3616528</v>
      </c>
      <c r="S328" s="6">
        <v>3507422</v>
      </c>
      <c r="T328" s="6">
        <v>46511</v>
      </c>
      <c r="U328" s="6">
        <v>42694</v>
      </c>
      <c r="V328" s="6">
        <v>19254</v>
      </c>
      <c r="W328" s="6">
        <v>160</v>
      </c>
      <c r="X328" s="6">
        <v>487</v>
      </c>
      <c r="Y328" s="6">
        <v>1099736</v>
      </c>
      <c r="Z328" s="6">
        <v>539083</v>
      </c>
      <c r="AA328" s="6">
        <v>272754</v>
      </c>
      <c r="AB328" s="6">
        <v>287899</v>
      </c>
      <c r="AC328" s="6" t="s">
        <v>165</v>
      </c>
      <c r="AD328" s="6" t="s">
        <v>165</v>
      </c>
      <c r="AE328" s="6">
        <v>454274</v>
      </c>
      <c r="AF328" s="6">
        <v>376216</v>
      </c>
      <c r="AG328" s="6" t="s">
        <v>165</v>
      </c>
      <c r="AH328" s="6" t="s">
        <v>165</v>
      </c>
      <c r="AI328" s="6">
        <v>78058</v>
      </c>
      <c r="AJ328" s="6" t="s">
        <v>165</v>
      </c>
      <c r="AK328" s="6">
        <v>360</v>
      </c>
      <c r="AL328" s="6">
        <v>4654901</v>
      </c>
      <c r="AM328" s="6">
        <v>1279060</v>
      </c>
      <c r="AN328" s="6">
        <v>10421</v>
      </c>
      <c r="AO328" s="6">
        <v>2754340</v>
      </c>
      <c r="AP328" s="6">
        <v>611080</v>
      </c>
      <c r="AQ328" s="6" t="s">
        <v>165</v>
      </c>
      <c r="AR328" s="6">
        <v>822952</v>
      </c>
      <c r="AS328" s="6">
        <v>720992</v>
      </c>
      <c r="AT328" s="6">
        <v>16873</v>
      </c>
      <c r="AU328" s="6">
        <v>648767</v>
      </c>
      <c r="AV328" s="6">
        <v>25213</v>
      </c>
      <c r="AW328" s="6" t="s">
        <v>165</v>
      </c>
      <c r="AX328" s="6" t="s">
        <v>165</v>
      </c>
      <c r="AY328" s="6">
        <v>432</v>
      </c>
      <c r="AZ328" s="6" t="s">
        <v>165</v>
      </c>
      <c r="BA328" s="6" t="s">
        <v>165</v>
      </c>
      <c r="BB328" s="6">
        <v>432</v>
      </c>
      <c r="BC328" s="6">
        <v>29707</v>
      </c>
      <c r="BD328" s="6" t="s">
        <v>165</v>
      </c>
      <c r="BE328" s="6">
        <v>189717</v>
      </c>
      <c r="BF328" s="6">
        <v>557128</v>
      </c>
      <c r="BG328" s="6">
        <v>292776</v>
      </c>
      <c r="BH328" s="6">
        <v>46835</v>
      </c>
      <c r="BI328" s="6">
        <v>49066</v>
      </c>
      <c r="BJ328" s="6" t="s">
        <v>165</v>
      </c>
      <c r="BK328" s="6" t="s">
        <v>165</v>
      </c>
      <c r="BL328" s="6" t="s">
        <v>165</v>
      </c>
      <c r="BM328" s="6">
        <v>76423</v>
      </c>
      <c r="BN328" s="6">
        <v>55685</v>
      </c>
      <c r="BO328" s="6">
        <v>36343</v>
      </c>
      <c r="BP328" s="6" t="s">
        <v>165</v>
      </c>
      <c r="BQ328" s="6" t="s">
        <v>165</v>
      </c>
      <c r="BR328" s="6" t="s">
        <v>165</v>
      </c>
      <c r="BS328" s="6" t="s">
        <v>165</v>
      </c>
      <c r="BT328" s="6" t="s">
        <v>165</v>
      </c>
      <c r="BU328" s="6" t="s">
        <v>165</v>
      </c>
      <c r="BV328" s="6" t="s">
        <v>165</v>
      </c>
      <c r="BW328" s="6" t="s">
        <v>165</v>
      </c>
      <c r="BX328" s="6" t="s">
        <v>165</v>
      </c>
      <c r="BY328" s="6" t="s">
        <v>165</v>
      </c>
      <c r="BZ328" s="6" t="s">
        <v>165</v>
      </c>
      <c r="CA328" s="6" t="s">
        <v>165</v>
      </c>
      <c r="CB328" s="6" t="s">
        <v>165</v>
      </c>
      <c r="CC328" s="6" t="s">
        <v>165</v>
      </c>
      <c r="CD328" s="6" t="s">
        <v>165</v>
      </c>
      <c r="CE328" s="6" t="s">
        <v>165</v>
      </c>
      <c r="CF328" s="6" t="s">
        <v>165</v>
      </c>
      <c r="CG328" s="6" t="s">
        <v>165</v>
      </c>
      <c r="CH328" s="6" t="s">
        <v>165</v>
      </c>
      <c r="CI328" s="6" t="s">
        <v>165</v>
      </c>
      <c r="CJ328" s="6" t="s">
        <v>165</v>
      </c>
      <c r="CK328" s="6" t="s">
        <v>165</v>
      </c>
      <c r="CL328" s="6" t="s">
        <v>165</v>
      </c>
      <c r="CM328" s="6">
        <v>363828</v>
      </c>
      <c r="CN328" s="6" t="s">
        <v>165</v>
      </c>
      <c r="CO328" s="6" t="s">
        <v>165</v>
      </c>
      <c r="CP328" s="6" t="s">
        <v>165</v>
      </c>
      <c r="CQ328" s="6" t="s">
        <v>165</v>
      </c>
      <c r="CR328" s="6">
        <v>36756</v>
      </c>
      <c r="CS328" s="6">
        <v>257528</v>
      </c>
      <c r="CT328" s="6">
        <v>114075</v>
      </c>
      <c r="CU328" s="6" t="s">
        <v>165</v>
      </c>
      <c r="CV328" s="6">
        <v>77200</v>
      </c>
      <c r="CW328" s="6">
        <v>108567</v>
      </c>
      <c r="CX328" s="6">
        <v>360</v>
      </c>
      <c r="CY328" s="6">
        <v>193023</v>
      </c>
      <c r="CZ328" s="6">
        <v>120455</v>
      </c>
      <c r="DA328" s="6">
        <v>18600</v>
      </c>
      <c r="DB328" s="6">
        <v>170199</v>
      </c>
      <c r="DC328" s="6">
        <v>162980</v>
      </c>
      <c r="DD328" s="6">
        <v>1154061</v>
      </c>
      <c r="DE328" s="6">
        <v>5940</v>
      </c>
      <c r="DF328" s="7">
        <v>2419744</v>
      </c>
    </row>
    <row r="329" spans="15:110" x14ac:dyDescent="0.15">
      <c r="O329" s="11" t="s">
        <v>161</v>
      </c>
      <c r="P329" s="14" t="s">
        <v>452</v>
      </c>
      <c r="Q329" s="6">
        <v>3387206</v>
      </c>
      <c r="R329" s="6">
        <v>105559641</v>
      </c>
      <c r="S329" s="6">
        <v>98146138</v>
      </c>
      <c r="T329" s="6">
        <v>3798420</v>
      </c>
      <c r="U329" s="6">
        <v>2683811</v>
      </c>
      <c r="V329" s="6">
        <v>701026</v>
      </c>
      <c r="W329" s="6">
        <v>178237</v>
      </c>
      <c r="X329" s="6">
        <v>52009</v>
      </c>
      <c r="Y329" s="6">
        <v>65917862</v>
      </c>
      <c r="Z329" s="6">
        <v>23728519</v>
      </c>
      <c r="AA329" s="6">
        <v>17311773</v>
      </c>
      <c r="AB329" s="6">
        <v>22350352</v>
      </c>
      <c r="AC329" s="6" t="s">
        <v>165</v>
      </c>
      <c r="AD329" s="6">
        <v>2527218</v>
      </c>
      <c r="AE329" s="6">
        <v>25845873</v>
      </c>
      <c r="AF329" s="6">
        <v>15696056</v>
      </c>
      <c r="AG329" s="6">
        <v>26085</v>
      </c>
      <c r="AH329" s="6" t="s">
        <v>165</v>
      </c>
      <c r="AI329" s="6">
        <v>10123732</v>
      </c>
      <c r="AJ329" s="6">
        <v>237</v>
      </c>
      <c r="AK329" s="6">
        <v>105098</v>
      </c>
      <c r="AL329" s="6">
        <v>34699519</v>
      </c>
      <c r="AM329" s="6">
        <v>11572002</v>
      </c>
      <c r="AN329" s="6">
        <v>2662858</v>
      </c>
      <c r="AO329" s="6">
        <v>11877859</v>
      </c>
      <c r="AP329" s="6">
        <v>6937520</v>
      </c>
      <c r="AQ329" s="6">
        <v>1649280</v>
      </c>
      <c r="AR329" s="6">
        <v>23838893</v>
      </c>
      <c r="AS329" s="6">
        <v>42085256</v>
      </c>
      <c r="AT329" s="6">
        <v>1959827</v>
      </c>
      <c r="AU329" s="6">
        <v>18690519</v>
      </c>
      <c r="AV329" s="6">
        <v>682752</v>
      </c>
      <c r="AW329" s="6">
        <v>30</v>
      </c>
      <c r="AX329" s="6">
        <v>289449</v>
      </c>
      <c r="AY329" s="6">
        <v>1650341</v>
      </c>
      <c r="AZ329" s="6">
        <v>6041114</v>
      </c>
      <c r="BA329" s="6">
        <v>8183371</v>
      </c>
      <c r="BB329" s="6">
        <v>16164275</v>
      </c>
      <c r="BC329" s="6">
        <v>4587853</v>
      </c>
      <c r="BD329" s="6" t="s">
        <v>165</v>
      </c>
      <c r="BE329" s="6">
        <v>14032205</v>
      </c>
      <c r="BF329" s="6">
        <v>33473230</v>
      </c>
      <c r="BG329" s="6">
        <v>7725263</v>
      </c>
      <c r="BH329" s="6">
        <v>4382263</v>
      </c>
      <c r="BI329" s="6">
        <v>3599261</v>
      </c>
      <c r="BJ329" s="6">
        <v>652</v>
      </c>
      <c r="BK329" s="6">
        <v>2073</v>
      </c>
      <c r="BL329" s="6">
        <v>3415186</v>
      </c>
      <c r="BM329" s="6">
        <v>6986551</v>
      </c>
      <c r="BN329" s="6">
        <v>3533064</v>
      </c>
      <c r="BO329" s="6">
        <v>3828917</v>
      </c>
      <c r="BP329" s="6" t="s">
        <v>165</v>
      </c>
      <c r="BQ329" s="6">
        <v>1595278</v>
      </c>
      <c r="BR329" s="6">
        <v>446505</v>
      </c>
      <c r="BS329" s="6">
        <v>11901</v>
      </c>
      <c r="BT329" s="6">
        <v>218005</v>
      </c>
      <c r="BU329" s="6">
        <v>63375</v>
      </c>
      <c r="BV329" s="6" t="s">
        <v>165</v>
      </c>
      <c r="BW329" s="6" t="s">
        <v>165</v>
      </c>
      <c r="BX329" s="6">
        <v>153224</v>
      </c>
      <c r="BY329" s="6">
        <v>977259</v>
      </c>
      <c r="BZ329" s="6">
        <v>162130</v>
      </c>
      <c r="CA329" s="6" t="s">
        <v>165</v>
      </c>
      <c r="CB329" s="6">
        <v>600608</v>
      </c>
      <c r="CC329" s="6" t="s">
        <v>165</v>
      </c>
      <c r="CD329" s="6" t="s">
        <v>165</v>
      </c>
      <c r="CE329" s="6" t="s">
        <v>165</v>
      </c>
      <c r="CF329" s="6" t="s">
        <v>165</v>
      </c>
      <c r="CG329" s="6">
        <v>214521</v>
      </c>
      <c r="CH329" s="6">
        <v>171514</v>
      </c>
      <c r="CI329" s="6">
        <v>9628</v>
      </c>
      <c r="CJ329" s="6">
        <v>10353</v>
      </c>
      <c r="CK329" s="6">
        <v>265</v>
      </c>
      <c r="CL329" s="6">
        <v>151268</v>
      </c>
      <c r="CM329" s="6">
        <v>24636361</v>
      </c>
      <c r="CN329" s="6">
        <v>4</v>
      </c>
      <c r="CO329" s="6" t="s">
        <v>165</v>
      </c>
      <c r="CP329" s="6" t="s">
        <v>165</v>
      </c>
      <c r="CQ329" s="6" t="s">
        <v>165</v>
      </c>
      <c r="CR329" s="6">
        <v>4682610</v>
      </c>
      <c r="CS329" s="6">
        <v>11369227</v>
      </c>
      <c r="CT329" s="6">
        <v>9011159</v>
      </c>
      <c r="CU329" s="6">
        <v>482952</v>
      </c>
      <c r="CV329" s="6">
        <v>8652791</v>
      </c>
      <c r="CW329" s="6">
        <v>5882717</v>
      </c>
      <c r="CX329" s="6">
        <v>73367</v>
      </c>
      <c r="CY329" s="6">
        <v>4014047</v>
      </c>
      <c r="CZ329" s="6">
        <v>6168055</v>
      </c>
      <c r="DA329" s="6">
        <v>3339696</v>
      </c>
      <c r="DB329" s="6">
        <v>10193128</v>
      </c>
      <c r="DC329" s="6">
        <v>12948261</v>
      </c>
      <c r="DD329" s="6">
        <v>21492443</v>
      </c>
      <c r="DE329" s="6">
        <v>307100</v>
      </c>
      <c r="DF329" s="7">
        <v>98617553</v>
      </c>
    </row>
    <row r="330" spans="15:110" x14ac:dyDescent="0.15">
      <c r="O330" s="11" t="s">
        <v>161</v>
      </c>
      <c r="P330" s="14" t="s">
        <v>161</v>
      </c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7"/>
    </row>
    <row r="331" spans="15:110" x14ac:dyDescent="0.15">
      <c r="O331" s="11" t="s">
        <v>161</v>
      </c>
      <c r="P331" s="14" t="s">
        <v>758</v>
      </c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7"/>
    </row>
    <row r="332" spans="15:110" x14ac:dyDescent="0.15">
      <c r="O332" s="49" t="s">
        <v>759</v>
      </c>
      <c r="P332" s="14" t="s">
        <v>760</v>
      </c>
      <c r="Q332" s="6">
        <v>130627</v>
      </c>
      <c r="R332" s="6">
        <v>2992455</v>
      </c>
      <c r="S332" s="6">
        <v>2636811</v>
      </c>
      <c r="T332" s="6">
        <v>222334</v>
      </c>
      <c r="U332" s="6">
        <v>104035</v>
      </c>
      <c r="V332" s="6">
        <v>18148</v>
      </c>
      <c r="W332" s="6">
        <v>10746</v>
      </c>
      <c r="X332" s="6">
        <v>381</v>
      </c>
      <c r="Y332" s="6">
        <v>4737993</v>
      </c>
      <c r="Z332" s="6">
        <v>1846744</v>
      </c>
      <c r="AA332" s="6">
        <v>1166599</v>
      </c>
      <c r="AB332" s="6">
        <v>1724536</v>
      </c>
      <c r="AC332" s="6">
        <v>35</v>
      </c>
      <c r="AD332" s="6">
        <v>79</v>
      </c>
      <c r="AE332" s="6">
        <v>1007955</v>
      </c>
      <c r="AF332" s="6">
        <v>545526</v>
      </c>
      <c r="AG332" s="6" t="s">
        <v>165</v>
      </c>
      <c r="AH332" s="6" t="s">
        <v>165</v>
      </c>
      <c r="AI332" s="6">
        <v>462429</v>
      </c>
      <c r="AJ332" s="6" t="s">
        <v>165</v>
      </c>
      <c r="AK332" s="6">
        <v>44</v>
      </c>
      <c r="AL332" s="6">
        <v>709948</v>
      </c>
      <c r="AM332" s="6">
        <v>314836</v>
      </c>
      <c r="AN332" s="6">
        <v>21349</v>
      </c>
      <c r="AO332" s="6">
        <v>364041</v>
      </c>
      <c r="AP332" s="6">
        <v>9456</v>
      </c>
      <c r="AQ332" s="6">
        <v>266</v>
      </c>
      <c r="AR332" s="6">
        <v>199293</v>
      </c>
      <c r="AS332" s="6">
        <v>1658417</v>
      </c>
      <c r="AT332" s="6">
        <v>49573</v>
      </c>
      <c r="AU332" s="6">
        <v>744887</v>
      </c>
      <c r="AV332" s="6">
        <v>20427</v>
      </c>
      <c r="AW332" s="6" t="s">
        <v>165</v>
      </c>
      <c r="AX332" s="6" t="s">
        <v>165</v>
      </c>
      <c r="AY332" s="6">
        <v>25206</v>
      </c>
      <c r="AZ332" s="6">
        <v>597482</v>
      </c>
      <c r="BA332" s="6">
        <v>74888</v>
      </c>
      <c r="BB332" s="6">
        <v>697576</v>
      </c>
      <c r="BC332" s="6">
        <v>145954</v>
      </c>
      <c r="BD332" s="6" t="s">
        <v>165</v>
      </c>
      <c r="BE332" s="6">
        <v>554342</v>
      </c>
      <c r="BF332" s="6">
        <v>1438444</v>
      </c>
      <c r="BG332" s="6">
        <v>239437</v>
      </c>
      <c r="BH332" s="6">
        <v>284825</v>
      </c>
      <c r="BI332" s="6">
        <v>123185</v>
      </c>
      <c r="BJ332" s="6" t="s">
        <v>165</v>
      </c>
      <c r="BK332" s="6" t="s">
        <v>165</v>
      </c>
      <c r="BL332" s="6">
        <v>203807</v>
      </c>
      <c r="BM332" s="6">
        <v>128102</v>
      </c>
      <c r="BN332" s="6">
        <v>85186</v>
      </c>
      <c r="BO332" s="6">
        <v>373902</v>
      </c>
      <c r="BP332" s="6" t="s">
        <v>165</v>
      </c>
      <c r="BQ332" s="6">
        <v>4147</v>
      </c>
      <c r="BR332" s="6" t="s">
        <v>165</v>
      </c>
      <c r="BS332" s="6" t="s">
        <v>165</v>
      </c>
      <c r="BT332" s="6" t="s">
        <v>165</v>
      </c>
      <c r="BU332" s="6" t="s">
        <v>165</v>
      </c>
      <c r="BV332" s="6" t="s">
        <v>165</v>
      </c>
      <c r="BW332" s="6" t="s">
        <v>165</v>
      </c>
      <c r="BX332" s="6" t="s">
        <v>165</v>
      </c>
      <c r="BY332" s="6">
        <v>4147</v>
      </c>
      <c r="BZ332" s="6" t="s">
        <v>165</v>
      </c>
      <c r="CA332" s="6" t="s">
        <v>165</v>
      </c>
      <c r="CB332" s="6">
        <v>4147</v>
      </c>
      <c r="CC332" s="6" t="s">
        <v>165</v>
      </c>
      <c r="CD332" s="6" t="s">
        <v>165</v>
      </c>
      <c r="CE332" s="6" t="s">
        <v>165</v>
      </c>
      <c r="CF332" s="6" t="s">
        <v>165</v>
      </c>
      <c r="CG332" s="6" t="s">
        <v>165</v>
      </c>
      <c r="CH332" s="6" t="s">
        <v>165</v>
      </c>
      <c r="CI332" s="6" t="s">
        <v>165</v>
      </c>
      <c r="CJ332" s="6" t="s">
        <v>165</v>
      </c>
      <c r="CK332" s="6" t="s">
        <v>165</v>
      </c>
      <c r="CL332" s="6" t="s">
        <v>165</v>
      </c>
      <c r="CM332" s="6">
        <v>924103</v>
      </c>
      <c r="CN332" s="6" t="s">
        <v>165</v>
      </c>
      <c r="CO332" s="6" t="s">
        <v>165</v>
      </c>
      <c r="CP332" s="6" t="s">
        <v>165</v>
      </c>
      <c r="CQ332" s="6" t="s">
        <v>165</v>
      </c>
      <c r="CR332" s="6">
        <v>261864</v>
      </c>
      <c r="CS332" s="6">
        <v>696067</v>
      </c>
      <c r="CT332" s="6">
        <v>597521</v>
      </c>
      <c r="CU332" s="6">
        <v>42</v>
      </c>
      <c r="CV332" s="6">
        <v>389885</v>
      </c>
      <c r="CW332" s="6">
        <v>288963</v>
      </c>
      <c r="CX332" s="6">
        <v>44</v>
      </c>
      <c r="CY332" s="6">
        <v>169463</v>
      </c>
      <c r="CZ332" s="6">
        <v>108379</v>
      </c>
      <c r="DA332" s="6">
        <v>355146</v>
      </c>
      <c r="DB332" s="6">
        <v>93770</v>
      </c>
      <c r="DC332" s="6">
        <v>823531</v>
      </c>
      <c r="DD332" s="6">
        <v>852271</v>
      </c>
      <c r="DE332" s="6">
        <v>7597</v>
      </c>
      <c r="DF332" s="7">
        <v>4644543</v>
      </c>
    </row>
    <row r="333" spans="15:110" x14ac:dyDescent="0.15">
      <c r="O333" s="49" t="s">
        <v>761</v>
      </c>
      <c r="P333" s="14" t="s">
        <v>762</v>
      </c>
      <c r="Q333" s="6">
        <v>90641</v>
      </c>
      <c r="R333" s="6">
        <v>2637005</v>
      </c>
      <c r="S333" s="6">
        <v>2239372</v>
      </c>
      <c r="T333" s="6">
        <v>243103</v>
      </c>
      <c r="U333" s="6">
        <v>88006</v>
      </c>
      <c r="V333" s="6">
        <v>13383</v>
      </c>
      <c r="W333" s="6">
        <v>52860</v>
      </c>
      <c r="X333" s="6">
        <v>281</v>
      </c>
      <c r="Y333" s="6">
        <v>2789281</v>
      </c>
      <c r="Z333" s="6">
        <v>1210921</v>
      </c>
      <c r="AA333" s="6">
        <v>700089</v>
      </c>
      <c r="AB333" s="6">
        <v>877852</v>
      </c>
      <c r="AC333" s="6">
        <v>22</v>
      </c>
      <c r="AD333" s="6">
        <v>397</v>
      </c>
      <c r="AE333" s="6">
        <v>726608</v>
      </c>
      <c r="AF333" s="6">
        <v>247017</v>
      </c>
      <c r="AG333" s="6" t="s">
        <v>165</v>
      </c>
      <c r="AH333" s="6" t="s">
        <v>165</v>
      </c>
      <c r="AI333" s="6">
        <v>479591</v>
      </c>
      <c r="AJ333" s="6" t="s">
        <v>165</v>
      </c>
      <c r="AK333" s="6">
        <v>30</v>
      </c>
      <c r="AL333" s="6">
        <v>260444</v>
      </c>
      <c r="AM333" s="6">
        <v>71501</v>
      </c>
      <c r="AN333" s="6">
        <v>13</v>
      </c>
      <c r="AO333" s="6">
        <v>25790</v>
      </c>
      <c r="AP333" s="6">
        <v>130662</v>
      </c>
      <c r="AQ333" s="6">
        <v>32478</v>
      </c>
      <c r="AR333" s="6">
        <v>513268</v>
      </c>
      <c r="AS333" s="6">
        <v>1126399</v>
      </c>
      <c r="AT333" s="6">
        <v>43285</v>
      </c>
      <c r="AU333" s="6">
        <v>303498</v>
      </c>
      <c r="AV333" s="6" t="s">
        <v>165</v>
      </c>
      <c r="AW333" s="6">
        <v>17767</v>
      </c>
      <c r="AX333" s="6" t="s">
        <v>165</v>
      </c>
      <c r="AY333" s="6">
        <v>129057</v>
      </c>
      <c r="AZ333" s="6">
        <v>221263</v>
      </c>
      <c r="BA333" s="6">
        <v>261282</v>
      </c>
      <c r="BB333" s="6">
        <v>611602</v>
      </c>
      <c r="BC333" s="6">
        <v>150247</v>
      </c>
      <c r="BD333" s="6" t="s">
        <v>165</v>
      </c>
      <c r="BE333" s="6">
        <v>513065</v>
      </c>
      <c r="BF333" s="6">
        <v>1325773</v>
      </c>
      <c r="BG333" s="6">
        <v>393490</v>
      </c>
      <c r="BH333" s="6">
        <v>168132</v>
      </c>
      <c r="BI333" s="6">
        <v>169331</v>
      </c>
      <c r="BJ333" s="6" t="s">
        <v>165</v>
      </c>
      <c r="BK333" s="6" t="s">
        <v>165</v>
      </c>
      <c r="BL333" s="6">
        <v>27384</v>
      </c>
      <c r="BM333" s="6">
        <v>468949</v>
      </c>
      <c r="BN333" s="6">
        <v>77577</v>
      </c>
      <c r="BO333" s="6">
        <v>20910</v>
      </c>
      <c r="BP333" s="6" t="s">
        <v>165</v>
      </c>
      <c r="BQ333" s="6" t="s">
        <v>165</v>
      </c>
      <c r="BR333" s="6" t="s">
        <v>165</v>
      </c>
      <c r="BS333" s="6" t="s">
        <v>165</v>
      </c>
      <c r="BT333" s="6" t="s">
        <v>165</v>
      </c>
      <c r="BU333" s="6" t="s">
        <v>165</v>
      </c>
      <c r="BV333" s="6" t="s">
        <v>165</v>
      </c>
      <c r="BW333" s="6" t="s">
        <v>165</v>
      </c>
      <c r="BX333" s="6" t="s">
        <v>165</v>
      </c>
      <c r="BY333" s="6" t="s">
        <v>165</v>
      </c>
      <c r="BZ333" s="6" t="s">
        <v>165</v>
      </c>
      <c r="CA333" s="6" t="s">
        <v>165</v>
      </c>
      <c r="CB333" s="6" t="s">
        <v>165</v>
      </c>
      <c r="CC333" s="6" t="s">
        <v>165</v>
      </c>
      <c r="CD333" s="6" t="s">
        <v>165</v>
      </c>
      <c r="CE333" s="6" t="s">
        <v>165</v>
      </c>
      <c r="CF333" s="6" t="s">
        <v>165</v>
      </c>
      <c r="CG333" s="6" t="s">
        <v>165</v>
      </c>
      <c r="CH333" s="6" t="s">
        <v>165</v>
      </c>
      <c r="CI333" s="6" t="s">
        <v>165</v>
      </c>
      <c r="CJ333" s="6" t="s">
        <v>165</v>
      </c>
      <c r="CK333" s="6" t="s">
        <v>165</v>
      </c>
      <c r="CL333" s="6" t="s">
        <v>165</v>
      </c>
      <c r="CM333" s="6">
        <v>888104</v>
      </c>
      <c r="CN333" s="6" t="s">
        <v>165</v>
      </c>
      <c r="CO333" s="6" t="s">
        <v>165</v>
      </c>
      <c r="CP333" s="6" t="s">
        <v>165</v>
      </c>
      <c r="CQ333" s="6" t="s">
        <v>165</v>
      </c>
      <c r="CR333" s="6">
        <v>128321</v>
      </c>
      <c r="CS333" s="6">
        <v>462254</v>
      </c>
      <c r="CT333" s="6">
        <v>482285</v>
      </c>
      <c r="CU333" s="6">
        <v>357</v>
      </c>
      <c r="CV333" s="6">
        <v>468798</v>
      </c>
      <c r="CW333" s="6">
        <v>143630</v>
      </c>
      <c r="CX333" s="6">
        <v>30</v>
      </c>
      <c r="CY333" s="6">
        <v>57284</v>
      </c>
      <c r="CZ333" s="6">
        <v>282127</v>
      </c>
      <c r="DA333" s="6">
        <v>157558</v>
      </c>
      <c r="DB333" s="6">
        <v>55296</v>
      </c>
      <c r="DC333" s="6">
        <v>431779</v>
      </c>
      <c r="DD333" s="6">
        <v>1556817</v>
      </c>
      <c r="DE333" s="6">
        <v>8218</v>
      </c>
      <c r="DF333" s="7">
        <v>4234754</v>
      </c>
    </row>
    <row r="334" spans="15:110" x14ac:dyDescent="0.15">
      <c r="O334" s="49" t="s">
        <v>763</v>
      </c>
      <c r="P334" s="14" t="s">
        <v>764</v>
      </c>
      <c r="Q334" s="6">
        <v>102293</v>
      </c>
      <c r="R334" s="6">
        <v>1766290</v>
      </c>
      <c r="S334" s="6">
        <v>1541804</v>
      </c>
      <c r="T334" s="6">
        <v>133589</v>
      </c>
      <c r="U334" s="6">
        <v>70027</v>
      </c>
      <c r="V334" s="6">
        <v>16940</v>
      </c>
      <c r="W334" s="6">
        <v>3609</v>
      </c>
      <c r="X334" s="6">
        <v>321</v>
      </c>
      <c r="Y334" s="6">
        <v>2909349</v>
      </c>
      <c r="Z334" s="6">
        <v>1024228</v>
      </c>
      <c r="AA334" s="6">
        <v>822063</v>
      </c>
      <c r="AB334" s="6">
        <v>1063034</v>
      </c>
      <c r="AC334" s="6">
        <v>4</v>
      </c>
      <c r="AD334" s="6">
        <v>20</v>
      </c>
      <c r="AE334" s="6">
        <v>719625</v>
      </c>
      <c r="AF334" s="6">
        <v>436219</v>
      </c>
      <c r="AG334" s="6" t="s">
        <v>165</v>
      </c>
      <c r="AH334" s="6" t="s">
        <v>165</v>
      </c>
      <c r="AI334" s="6">
        <v>283406</v>
      </c>
      <c r="AJ334" s="6" t="s">
        <v>165</v>
      </c>
      <c r="AK334" s="6" t="s">
        <v>165</v>
      </c>
      <c r="AL334" s="6">
        <v>334384</v>
      </c>
      <c r="AM334" s="6">
        <v>252077</v>
      </c>
      <c r="AN334" s="6">
        <v>3253</v>
      </c>
      <c r="AO334" s="6">
        <v>63026</v>
      </c>
      <c r="AP334" s="6">
        <v>16028</v>
      </c>
      <c r="AQ334" s="6" t="s">
        <v>165</v>
      </c>
      <c r="AR334" s="6">
        <v>571080</v>
      </c>
      <c r="AS334" s="6">
        <v>1860752</v>
      </c>
      <c r="AT334" s="6">
        <v>61484</v>
      </c>
      <c r="AU334" s="6">
        <v>688789</v>
      </c>
      <c r="AV334" s="6">
        <v>116888</v>
      </c>
      <c r="AW334" s="6" t="s">
        <v>165</v>
      </c>
      <c r="AX334" s="6" t="s">
        <v>165</v>
      </c>
      <c r="AY334" s="6">
        <v>9605</v>
      </c>
      <c r="AZ334" s="6">
        <v>757625</v>
      </c>
      <c r="BA334" s="6">
        <v>18950</v>
      </c>
      <c r="BB334" s="6">
        <v>786180</v>
      </c>
      <c r="BC334" s="6">
        <v>207411</v>
      </c>
      <c r="BD334" s="6" t="s">
        <v>165</v>
      </c>
      <c r="BE334" s="6">
        <v>483151</v>
      </c>
      <c r="BF334" s="6">
        <v>1031871</v>
      </c>
      <c r="BG334" s="6">
        <v>279969</v>
      </c>
      <c r="BH334" s="6">
        <v>236894</v>
      </c>
      <c r="BI334" s="6">
        <v>92648</v>
      </c>
      <c r="BJ334" s="6" t="s">
        <v>165</v>
      </c>
      <c r="BK334" s="6" t="s">
        <v>165</v>
      </c>
      <c r="BL334" s="6" t="s">
        <v>165</v>
      </c>
      <c r="BM334" s="6">
        <v>252255</v>
      </c>
      <c r="BN334" s="6">
        <v>30693</v>
      </c>
      <c r="BO334" s="6">
        <v>139412</v>
      </c>
      <c r="BP334" s="6" t="s">
        <v>165</v>
      </c>
      <c r="BQ334" s="6" t="s">
        <v>165</v>
      </c>
      <c r="BR334" s="6" t="s">
        <v>165</v>
      </c>
      <c r="BS334" s="6" t="s">
        <v>165</v>
      </c>
      <c r="BT334" s="6" t="s">
        <v>165</v>
      </c>
      <c r="BU334" s="6" t="s">
        <v>165</v>
      </c>
      <c r="BV334" s="6" t="s">
        <v>165</v>
      </c>
      <c r="BW334" s="6" t="s">
        <v>165</v>
      </c>
      <c r="BX334" s="6" t="s">
        <v>165</v>
      </c>
      <c r="BY334" s="6" t="s">
        <v>165</v>
      </c>
      <c r="BZ334" s="6" t="s">
        <v>165</v>
      </c>
      <c r="CA334" s="6" t="s">
        <v>165</v>
      </c>
      <c r="CB334" s="6" t="s">
        <v>165</v>
      </c>
      <c r="CC334" s="6" t="s">
        <v>165</v>
      </c>
      <c r="CD334" s="6" t="s">
        <v>165</v>
      </c>
      <c r="CE334" s="6" t="s">
        <v>165</v>
      </c>
      <c r="CF334" s="6" t="s">
        <v>165</v>
      </c>
      <c r="CG334" s="6" t="s">
        <v>165</v>
      </c>
      <c r="CH334" s="6" t="s">
        <v>165</v>
      </c>
      <c r="CI334" s="6" t="s">
        <v>165</v>
      </c>
      <c r="CJ334" s="6" t="s">
        <v>165</v>
      </c>
      <c r="CK334" s="6" t="s">
        <v>165</v>
      </c>
      <c r="CL334" s="6" t="s">
        <v>165</v>
      </c>
      <c r="CM334" s="6">
        <v>794239</v>
      </c>
      <c r="CN334" s="6" t="s">
        <v>165</v>
      </c>
      <c r="CO334" s="6" t="s">
        <v>165</v>
      </c>
      <c r="CP334" s="6" t="s">
        <v>165</v>
      </c>
      <c r="CQ334" s="6" t="s">
        <v>165</v>
      </c>
      <c r="CR334" s="6">
        <v>178444</v>
      </c>
      <c r="CS334" s="6">
        <v>474596</v>
      </c>
      <c r="CT334" s="6">
        <v>484329</v>
      </c>
      <c r="CU334" s="6">
        <v>20</v>
      </c>
      <c r="CV334" s="6">
        <v>182955</v>
      </c>
      <c r="CW334" s="6">
        <v>273877</v>
      </c>
      <c r="CX334" s="6" t="s">
        <v>165</v>
      </c>
      <c r="CY334" s="6">
        <v>105036</v>
      </c>
      <c r="CZ334" s="6">
        <v>142343</v>
      </c>
      <c r="DA334" s="6">
        <v>335432</v>
      </c>
      <c r="DB334" s="6">
        <v>409363</v>
      </c>
      <c r="DC334" s="6">
        <v>458186</v>
      </c>
      <c r="DD334" s="6">
        <v>553897</v>
      </c>
      <c r="DE334" s="6">
        <v>8055</v>
      </c>
      <c r="DF334" s="7">
        <v>3606533</v>
      </c>
    </row>
    <row r="335" spans="15:110" x14ac:dyDescent="0.15">
      <c r="O335" s="49" t="s">
        <v>765</v>
      </c>
      <c r="P335" s="14" t="s">
        <v>766</v>
      </c>
      <c r="Q335" s="6">
        <v>192901</v>
      </c>
      <c r="R335" s="6">
        <v>3123420</v>
      </c>
      <c r="S335" s="6">
        <v>2736321</v>
      </c>
      <c r="T335" s="6">
        <v>210610</v>
      </c>
      <c r="U335" s="6">
        <v>126064</v>
      </c>
      <c r="V335" s="6">
        <v>24427</v>
      </c>
      <c r="W335" s="6">
        <v>5882</v>
      </c>
      <c r="X335" s="6">
        <v>20116</v>
      </c>
      <c r="Y335" s="6">
        <v>7922571</v>
      </c>
      <c r="Z335" s="6">
        <v>2871234</v>
      </c>
      <c r="AA335" s="6">
        <v>1327502</v>
      </c>
      <c r="AB335" s="6">
        <v>3723300</v>
      </c>
      <c r="AC335" s="6">
        <v>17</v>
      </c>
      <c r="AD335" s="6">
        <v>518</v>
      </c>
      <c r="AE335" s="6">
        <v>2466535</v>
      </c>
      <c r="AF335" s="6">
        <v>1634164</v>
      </c>
      <c r="AG335" s="6" t="s">
        <v>165</v>
      </c>
      <c r="AH335" s="6" t="s">
        <v>165</v>
      </c>
      <c r="AI335" s="6">
        <v>832371</v>
      </c>
      <c r="AJ335" s="6" t="s">
        <v>165</v>
      </c>
      <c r="AK335" s="6">
        <v>19736</v>
      </c>
      <c r="AL335" s="6">
        <v>398274</v>
      </c>
      <c r="AM335" s="6">
        <v>259529</v>
      </c>
      <c r="AN335" s="6" t="s">
        <v>165</v>
      </c>
      <c r="AO335" s="6">
        <v>138745</v>
      </c>
      <c r="AP335" s="6" t="s">
        <v>165</v>
      </c>
      <c r="AQ335" s="6" t="s">
        <v>165</v>
      </c>
      <c r="AR335" s="6">
        <v>598761</v>
      </c>
      <c r="AS335" s="6">
        <v>3024077</v>
      </c>
      <c r="AT335" s="6">
        <v>71484</v>
      </c>
      <c r="AU335" s="6">
        <v>890408</v>
      </c>
      <c r="AV335" s="6" t="s">
        <v>165</v>
      </c>
      <c r="AW335" s="6">
        <v>39990</v>
      </c>
      <c r="AX335" s="6" t="s">
        <v>165</v>
      </c>
      <c r="AY335" s="6">
        <v>281856</v>
      </c>
      <c r="AZ335" s="6">
        <v>802569</v>
      </c>
      <c r="BA335" s="6">
        <v>937770</v>
      </c>
      <c r="BB335" s="6">
        <v>2022195</v>
      </c>
      <c r="BC335" s="6" t="s">
        <v>165</v>
      </c>
      <c r="BD335" s="6" t="s">
        <v>165</v>
      </c>
      <c r="BE335" s="6">
        <v>751352</v>
      </c>
      <c r="BF335" s="6">
        <v>3263868</v>
      </c>
      <c r="BG335" s="6">
        <v>298152</v>
      </c>
      <c r="BH335" s="6">
        <v>727335</v>
      </c>
      <c r="BI335" s="6">
        <v>287058</v>
      </c>
      <c r="BJ335" s="6" t="s">
        <v>165</v>
      </c>
      <c r="BK335" s="6" t="s">
        <v>165</v>
      </c>
      <c r="BL335" s="6">
        <v>455501</v>
      </c>
      <c r="BM335" s="6">
        <v>846031</v>
      </c>
      <c r="BN335" s="6">
        <v>213175</v>
      </c>
      <c r="BO335" s="6">
        <v>436616</v>
      </c>
      <c r="BP335" s="6" t="s">
        <v>165</v>
      </c>
      <c r="BQ335" s="6">
        <v>35383</v>
      </c>
      <c r="BR335" s="6" t="s">
        <v>165</v>
      </c>
      <c r="BS335" s="6" t="s">
        <v>165</v>
      </c>
      <c r="BT335" s="6" t="s">
        <v>165</v>
      </c>
      <c r="BU335" s="6" t="s">
        <v>165</v>
      </c>
      <c r="BV335" s="6" t="s">
        <v>165</v>
      </c>
      <c r="BW335" s="6" t="s">
        <v>165</v>
      </c>
      <c r="BX335" s="6" t="s">
        <v>165</v>
      </c>
      <c r="BY335" s="6" t="s">
        <v>165</v>
      </c>
      <c r="BZ335" s="6" t="s">
        <v>165</v>
      </c>
      <c r="CA335" s="6" t="s">
        <v>165</v>
      </c>
      <c r="CB335" s="6" t="s">
        <v>165</v>
      </c>
      <c r="CC335" s="6" t="s">
        <v>165</v>
      </c>
      <c r="CD335" s="6" t="s">
        <v>165</v>
      </c>
      <c r="CE335" s="6" t="s">
        <v>165</v>
      </c>
      <c r="CF335" s="6" t="s">
        <v>165</v>
      </c>
      <c r="CG335" s="6" t="s">
        <v>165</v>
      </c>
      <c r="CH335" s="6">
        <v>35383</v>
      </c>
      <c r="CI335" s="6">
        <v>35383</v>
      </c>
      <c r="CJ335" s="6" t="s">
        <v>165</v>
      </c>
      <c r="CK335" s="6" t="s">
        <v>165</v>
      </c>
      <c r="CL335" s="6" t="s">
        <v>165</v>
      </c>
      <c r="CM335" s="6">
        <v>206950</v>
      </c>
      <c r="CN335" s="6" t="s">
        <v>165</v>
      </c>
      <c r="CO335" s="6" t="s">
        <v>165</v>
      </c>
      <c r="CP335" s="6" t="s">
        <v>165</v>
      </c>
      <c r="CQ335" s="6" t="s">
        <v>165</v>
      </c>
      <c r="CR335" s="6">
        <v>590176</v>
      </c>
      <c r="CS335" s="6">
        <v>247544</v>
      </c>
      <c r="CT335" s="6">
        <v>1519606</v>
      </c>
      <c r="CU335" s="6">
        <v>518</v>
      </c>
      <c r="CV335" s="6">
        <v>744526</v>
      </c>
      <c r="CW335" s="6">
        <v>566804</v>
      </c>
      <c r="CX335" s="6">
        <v>14300</v>
      </c>
      <c r="CY335" s="6">
        <v>219366</v>
      </c>
      <c r="CZ335" s="6">
        <v>191096</v>
      </c>
      <c r="DA335" s="6">
        <v>771057</v>
      </c>
      <c r="DB335" s="6">
        <v>710387</v>
      </c>
      <c r="DC335" s="6">
        <v>1316762</v>
      </c>
      <c r="DD335" s="6">
        <v>1065073</v>
      </c>
      <c r="DE335" s="6">
        <v>25421</v>
      </c>
      <c r="DF335" s="7">
        <v>7982636</v>
      </c>
    </row>
    <row r="336" spans="15:110" x14ac:dyDescent="0.15">
      <c r="O336" s="49" t="s">
        <v>767</v>
      </c>
      <c r="P336" s="14" t="s">
        <v>768</v>
      </c>
      <c r="Q336" s="6">
        <v>107067</v>
      </c>
      <c r="R336" s="6">
        <v>1892062</v>
      </c>
      <c r="S336" s="6">
        <v>1604378</v>
      </c>
      <c r="T336" s="6">
        <v>121533</v>
      </c>
      <c r="U336" s="6">
        <v>100464</v>
      </c>
      <c r="V336" s="6">
        <v>14633</v>
      </c>
      <c r="W336" s="6">
        <v>50310</v>
      </c>
      <c r="X336" s="6">
        <v>744</v>
      </c>
      <c r="Y336" s="6">
        <v>2752387</v>
      </c>
      <c r="Z336" s="6">
        <v>1203191</v>
      </c>
      <c r="AA336" s="6">
        <v>930964</v>
      </c>
      <c r="AB336" s="6">
        <v>618232</v>
      </c>
      <c r="AC336" s="6" t="s">
        <v>165</v>
      </c>
      <c r="AD336" s="6" t="s">
        <v>165</v>
      </c>
      <c r="AE336" s="6">
        <v>1086223</v>
      </c>
      <c r="AF336" s="6">
        <v>453963</v>
      </c>
      <c r="AG336" s="6">
        <v>10995</v>
      </c>
      <c r="AH336" s="6" t="s">
        <v>165</v>
      </c>
      <c r="AI336" s="6">
        <v>621265</v>
      </c>
      <c r="AJ336" s="6" t="s">
        <v>165</v>
      </c>
      <c r="AK336" s="6" t="s">
        <v>165</v>
      </c>
      <c r="AL336" s="6">
        <v>612296</v>
      </c>
      <c r="AM336" s="6">
        <v>188149</v>
      </c>
      <c r="AN336" s="6">
        <v>29597</v>
      </c>
      <c r="AO336" s="6">
        <v>137136</v>
      </c>
      <c r="AP336" s="6">
        <v>257414</v>
      </c>
      <c r="AQ336" s="6" t="s">
        <v>165</v>
      </c>
      <c r="AR336" s="6">
        <v>598963</v>
      </c>
      <c r="AS336" s="6">
        <v>1138288</v>
      </c>
      <c r="AT336" s="6">
        <v>64513</v>
      </c>
      <c r="AU336" s="6">
        <v>402327</v>
      </c>
      <c r="AV336" s="6">
        <v>17773</v>
      </c>
      <c r="AW336" s="6" t="s">
        <v>165</v>
      </c>
      <c r="AX336" s="6">
        <v>13</v>
      </c>
      <c r="AY336" s="6">
        <v>291250</v>
      </c>
      <c r="AZ336" s="6">
        <v>224695</v>
      </c>
      <c r="BA336" s="6">
        <v>13548</v>
      </c>
      <c r="BB336" s="6">
        <v>529506</v>
      </c>
      <c r="BC336" s="6">
        <v>124169</v>
      </c>
      <c r="BD336" s="6" t="s">
        <v>165</v>
      </c>
      <c r="BE336" s="6">
        <v>513218</v>
      </c>
      <c r="BF336" s="6">
        <v>969148</v>
      </c>
      <c r="BG336" s="6">
        <v>211018</v>
      </c>
      <c r="BH336" s="6">
        <v>167606</v>
      </c>
      <c r="BI336" s="6">
        <v>163955</v>
      </c>
      <c r="BJ336" s="6" t="s">
        <v>165</v>
      </c>
      <c r="BK336" s="6" t="s">
        <v>165</v>
      </c>
      <c r="BL336" s="6">
        <v>37900</v>
      </c>
      <c r="BM336" s="6">
        <v>177210</v>
      </c>
      <c r="BN336" s="6">
        <v>24717</v>
      </c>
      <c r="BO336" s="6">
        <v>186742</v>
      </c>
      <c r="BP336" s="6" t="s">
        <v>165</v>
      </c>
      <c r="BQ336" s="6">
        <v>7722</v>
      </c>
      <c r="BR336" s="6" t="s">
        <v>165</v>
      </c>
      <c r="BS336" s="6" t="s">
        <v>165</v>
      </c>
      <c r="BT336" s="6" t="s">
        <v>165</v>
      </c>
      <c r="BU336" s="6" t="s">
        <v>165</v>
      </c>
      <c r="BV336" s="6" t="s">
        <v>165</v>
      </c>
      <c r="BW336" s="6" t="s">
        <v>165</v>
      </c>
      <c r="BX336" s="6" t="s">
        <v>165</v>
      </c>
      <c r="BY336" s="6">
        <v>7722</v>
      </c>
      <c r="BZ336" s="6">
        <v>3329</v>
      </c>
      <c r="CA336" s="6" t="s">
        <v>165</v>
      </c>
      <c r="CB336" s="6">
        <v>4393</v>
      </c>
      <c r="CC336" s="6" t="s">
        <v>165</v>
      </c>
      <c r="CD336" s="6" t="s">
        <v>165</v>
      </c>
      <c r="CE336" s="6" t="s">
        <v>165</v>
      </c>
      <c r="CF336" s="6" t="s">
        <v>165</v>
      </c>
      <c r="CG336" s="6" t="s">
        <v>165</v>
      </c>
      <c r="CH336" s="6" t="s">
        <v>165</v>
      </c>
      <c r="CI336" s="6" t="s">
        <v>165</v>
      </c>
      <c r="CJ336" s="6" t="s">
        <v>165</v>
      </c>
      <c r="CK336" s="6" t="s">
        <v>165</v>
      </c>
      <c r="CL336" s="6" t="s">
        <v>165</v>
      </c>
      <c r="CM336" s="6">
        <v>1186223</v>
      </c>
      <c r="CN336" s="6" t="s">
        <v>165</v>
      </c>
      <c r="CO336" s="6" t="s">
        <v>165</v>
      </c>
      <c r="CP336" s="6" t="s">
        <v>165</v>
      </c>
      <c r="CQ336" s="6" t="s">
        <v>165</v>
      </c>
      <c r="CR336" s="6">
        <v>126991</v>
      </c>
      <c r="CS336" s="6">
        <v>895591</v>
      </c>
      <c r="CT336" s="6">
        <v>507013</v>
      </c>
      <c r="CU336" s="6" t="s">
        <v>165</v>
      </c>
      <c r="CV336" s="6">
        <v>230548</v>
      </c>
      <c r="CW336" s="6">
        <v>229157</v>
      </c>
      <c r="CX336" s="6" t="s">
        <v>165</v>
      </c>
      <c r="CY336" s="6">
        <v>194331</v>
      </c>
      <c r="CZ336" s="6">
        <v>274577</v>
      </c>
      <c r="DA336" s="6">
        <v>321958</v>
      </c>
      <c r="DB336" s="6">
        <v>86648</v>
      </c>
      <c r="DC336" s="6">
        <v>521292</v>
      </c>
      <c r="DD336" s="6">
        <v>801656</v>
      </c>
      <c r="DE336" s="6">
        <v>15879</v>
      </c>
      <c r="DF336" s="7">
        <v>4205641</v>
      </c>
    </row>
    <row r="337" spans="15:110" x14ac:dyDescent="0.15">
      <c r="O337" s="49" t="s">
        <v>769</v>
      </c>
      <c r="P337" s="14" t="s">
        <v>770</v>
      </c>
      <c r="Q337" s="6">
        <v>94824</v>
      </c>
      <c r="R337" s="6">
        <v>1353851</v>
      </c>
      <c r="S337" s="6">
        <v>1133325</v>
      </c>
      <c r="T337" s="6">
        <v>129252</v>
      </c>
      <c r="U337" s="6">
        <v>77833</v>
      </c>
      <c r="V337" s="6">
        <v>10318</v>
      </c>
      <c r="W337" s="6">
        <v>2652</v>
      </c>
      <c r="X337" s="6">
        <v>471</v>
      </c>
      <c r="Y337" s="6">
        <v>2107114</v>
      </c>
      <c r="Z337" s="6">
        <v>856236</v>
      </c>
      <c r="AA337" s="6">
        <v>519628</v>
      </c>
      <c r="AB337" s="6">
        <v>731241</v>
      </c>
      <c r="AC337" s="6">
        <v>9</v>
      </c>
      <c r="AD337" s="6" t="s">
        <v>165</v>
      </c>
      <c r="AE337" s="6">
        <v>592837</v>
      </c>
      <c r="AF337" s="6">
        <v>273853</v>
      </c>
      <c r="AG337" s="6" t="s">
        <v>165</v>
      </c>
      <c r="AH337" s="6" t="s">
        <v>165</v>
      </c>
      <c r="AI337" s="6">
        <v>318984</v>
      </c>
      <c r="AJ337" s="6" t="s">
        <v>165</v>
      </c>
      <c r="AK337" s="6" t="s">
        <v>165</v>
      </c>
      <c r="AL337" s="6">
        <v>183116</v>
      </c>
      <c r="AM337" s="6">
        <v>113658</v>
      </c>
      <c r="AN337" s="6">
        <v>16</v>
      </c>
      <c r="AO337" s="6">
        <v>63927</v>
      </c>
      <c r="AP337" s="6">
        <v>5156</v>
      </c>
      <c r="AQ337" s="6">
        <v>359</v>
      </c>
      <c r="AR337" s="6">
        <v>36973</v>
      </c>
      <c r="AS337" s="6">
        <v>642759</v>
      </c>
      <c r="AT337" s="6">
        <v>37506</v>
      </c>
      <c r="AU337" s="6">
        <v>249105</v>
      </c>
      <c r="AV337" s="6" t="s">
        <v>165</v>
      </c>
      <c r="AW337" s="6" t="s">
        <v>165</v>
      </c>
      <c r="AX337" s="6" t="s">
        <v>165</v>
      </c>
      <c r="AY337" s="6">
        <v>39752</v>
      </c>
      <c r="AZ337" s="6">
        <v>292996</v>
      </c>
      <c r="BA337" s="6">
        <v>23400</v>
      </c>
      <c r="BB337" s="6">
        <v>356148</v>
      </c>
      <c r="BC337" s="6" t="s">
        <v>165</v>
      </c>
      <c r="BD337" s="6" t="s">
        <v>165</v>
      </c>
      <c r="BE337" s="6">
        <v>358844</v>
      </c>
      <c r="BF337" s="6">
        <v>3006196</v>
      </c>
      <c r="BG337" s="6">
        <v>211495</v>
      </c>
      <c r="BH337" s="6">
        <v>2214965</v>
      </c>
      <c r="BI337" s="6">
        <v>50310</v>
      </c>
      <c r="BJ337" s="6" t="s">
        <v>165</v>
      </c>
      <c r="BK337" s="6" t="s">
        <v>165</v>
      </c>
      <c r="BL337" s="6">
        <v>91300</v>
      </c>
      <c r="BM337" s="6">
        <v>172993</v>
      </c>
      <c r="BN337" s="6">
        <v>61275</v>
      </c>
      <c r="BO337" s="6">
        <v>203858</v>
      </c>
      <c r="BP337" s="6" t="s">
        <v>165</v>
      </c>
      <c r="BQ337" s="6" t="s">
        <v>165</v>
      </c>
      <c r="BR337" s="6" t="s">
        <v>165</v>
      </c>
      <c r="BS337" s="6" t="s">
        <v>165</v>
      </c>
      <c r="BT337" s="6" t="s">
        <v>165</v>
      </c>
      <c r="BU337" s="6" t="s">
        <v>165</v>
      </c>
      <c r="BV337" s="6" t="s">
        <v>165</v>
      </c>
      <c r="BW337" s="6" t="s">
        <v>165</v>
      </c>
      <c r="BX337" s="6" t="s">
        <v>165</v>
      </c>
      <c r="BY337" s="6" t="s">
        <v>165</v>
      </c>
      <c r="BZ337" s="6" t="s">
        <v>165</v>
      </c>
      <c r="CA337" s="6" t="s">
        <v>165</v>
      </c>
      <c r="CB337" s="6" t="s">
        <v>165</v>
      </c>
      <c r="CC337" s="6" t="s">
        <v>165</v>
      </c>
      <c r="CD337" s="6" t="s">
        <v>165</v>
      </c>
      <c r="CE337" s="6" t="s">
        <v>165</v>
      </c>
      <c r="CF337" s="6" t="s">
        <v>165</v>
      </c>
      <c r="CG337" s="6" t="s">
        <v>165</v>
      </c>
      <c r="CH337" s="6" t="s">
        <v>165</v>
      </c>
      <c r="CI337" s="6" t="s">
        <v>165</v>
      </c>
      <c r="CJ337" s="6" t="s">
        <v>165</v>
      </c>
      <c r="CK337" s="6" t="s">
        <v>165</v>
      </c>
      <c r="CL337" s="6" t="s">
        <v>165</v>
      </c>
      <c r="CM337" s="6">
        <v>650190</v>
      </c>
      <c r="CN337" s="6" t="s">
        <v>165</v>
      </c>
      <c r="CO337" s="6" t="s">
        <v>165</v>
      </c>
      <c r="CP337" s="6" t="s">
        <v>165</v>
      </c>
      <c r="CQ337" s="6" t="s">
        <v>165</v>
      </c>
      <c r="CR337" s="6">
        <v>135146</v>
      </c>
      <c r="CS337" s="6">
        <v>178744</v>
      </c>
      <c r="CT337" s="6">
        <v>426590</v>
      </c>
      <c r="CU337" s="6" t="s">
        <v>165</v>
      </c>
      <c r="CV337" s="6">
        <v>317985</v>
      </c>
      <c r="CW337" s="6">
        <v>137184</v>
      </c>
      <c r="CX337" s="6" t="s">
        <v>165</v>
      </c>
      <c r="CY337" s="6">
        <v>72231</v>
      </c>
      <c r="CZ337" s="6">
        <v>24614</v>
      </c>
      <c r="DA337" s="6">
        <v>94730</v>
      </c>
      <c r="DB337" s="6">
        <v>325090</v>
      </c>
      <c r="DC337" s="6">
        <v>338739</v>
      </c>
      <c r="DD337" s="6">
        <v>518512</v>
      </c>
      <c r="DE337" s="6">
        <v>5357</v>
      </c>
      <c r="DF337" s="7">
        <v>2574922</v>
      </c>
    </row>
    <row r="338" spans="15:110" x14ac:dyDescent="0.15">
      <c r="O338" s="49" t="s">
        <v>771</v>
      </c>
      <c r="P338" s="14" t="s">
        <v>772</v>
      </c>
      <c r="Q338" s="6">
        <v>156549</v>
      </c>
      <c r="R338" s="6">
        <v>2222009</v>
      </c>
      <c r="S338" s="6">
        <v>1678380</v>
      </c>
      <c r="T338" s="6">
        <v>307105</v>
      </c>
      <c r="U338" s="6">
        <v>205038</v>
      </c>
      <c r="V338" s="6">
        <v>24913</v>
      </c>
      <c r="W338" s="6">
        <v>5672</v>
      </c>
      <c r="X338" s="6">
        <v>901</v>
      </c>
      <c r="Y338" s="6">
        <v>8428112</v>
      </c>
      <c r="Z338" s="6">
        <v>2579354</v>
      </c>
      <c r="AA338" s="6">
        <v>1513625</v>
      </c>
      <c r="AB338" s="6">
        <v>4335086</v>
      </c>
      <c r="AC338" s="6">
        <v>47</v>
      </c>
      <c r="AD338" s="6" t="s">
        <v>165</v>
      </c>
      <c r="AE338" s="6">
        <v>1413422</v>
      </c>
      <c r="AF338" s="6">
        <v>648494</v>
      </c>
      <c r="AG338" s="6">
        <v>1777</v>
      </c>
      <c r="AH338" s="6" t="s">
        <v>165</v>
      </c>
      <c r="AI338" s="6">
        <v>763151</v>
      </c>
      <c r="AJ338" s="6" t="s">
        <v>165</v>
      </c>
      <c r="AK338" s="6" t="s">
        <v>165</v>
      </c>
      <c r="AL338" s="6">
        <v>382339</v>
      </c>
      <c r="AM338" s="6">
        <v>144728</v>
      </c>
      <c r="AN338" s="6">
        <v>19</v>
      </c>
      <c r="AO338" s="6">
        <v>164903</v>
      </c>
      <c r="AP338" s="6">
        <v>72588</v>
      </c>
      <c r="AQ338" s="6">
        <v>101</v>
      </c>
      <c r="AR338" s="6">
        <v>260585</v>
      </c>
      <c r="AS338" s="6">
        <v>2218722</v>
      </c>
      <c r="AT338" s="6">
        <v>25423</v>
      </c>
      <c r="AU338" s="6">
        <v>672374</v>
      </c>
      <c r="AV338" s="6">
        <v>4491</v>
      </c>
      <c r="AW338" s="6" t="s">
        <v>165</v>
      </c>
      <c r="AX338" s="6">
        <v>351292</v>
      </c>
      <c r="AY338" s="6">
        <v>347852</v>
      </c>
      <c r="AZ338" s="6">
        <v>414702</v>
      </c>
      <c r="BA338" s="6">
        <v>133443</v>
      </c>
      <c r="BB338" s="6">
        <v>1247289</v>
      </c>
      <c r="BC338" s="6">
        <v>269145</v>
      </c>
      <c r="BD338" s="6" t="s">
        <v>165</v>
      </c>
      <c r="BE338" s="6">
        <v>769248</v>
      </c>
      <c r="BF338" s="6">
        <v>4079750</v>
      </c>
      <c r="BG338" s="6">
        <v>894574</v>
      </c>
      <c r="BH338" s="6">
        <v>507757</v>
      </c>
      <c r="BI338" s="6">
        <v>735350</v>
      </c>
      <c r="BJ338" s="6" t="s">
        <v>165</v>
      </c>
      <c r="BK338" s="6" t="s">
        <v>165</v>
      </c>
      <c r="BL338" s="6" t="s">
        <v>165</v>
      </c>
      <c r="BM338" s="6">
        <v>1128223</v>
      </c>
      <c r="BN338" s="6">
        <v>352892</v>
      </c>
      <c r="BO338" s="6">
        <v>460954</v>
      </c>
      <c r="BP338" s="6" t="s">
        <v>165</v>
      </c>
      <c r="BQ338" s="6" t="s">
        <v>165</v>
      </c>
      <c r="BR338" s="6" t="s">
        <v>165</v>
      </c>
      <c r="BS338" s="6" t="s">
        <v>165</v>
      </c>
      <c r="BT338" s="6" t="s">
        <v>165</v>
      </c>
      <c r="BU338" s="6" t="s">
        <v>165</v>
      </c>
      <c r="BV338" s="6" t="s">
        <v>165</v>
      </c>
      <c r="BW338" s="6" t="s">
        <v>165</v>
      </c>
      <c r="BX338" s="6" t="s">
        <v>165</v>
      </c>
      <c r="BY338" s="6" t="s">
        <v>165</v>
      </c>
      <c r="BZ338" s="6" t="s">
        <v>165</v>
      </c>
      <c r="CA338" s="6" t="s">
        <v>165</v>
      </c>
      <c r="CB338" s="6" t="s">
        <v>165</v>
      </c>
      <c r="CC338" s="6" t="s">
        <v>165</v>
      </c>
      <c r="CD338" s="6" t="s">
        <v>165</v>
      </c>
      <c r="CE338" s="6" t="s">
        <v>165</v>
      </c>
      <c r="CF338" s="6" t="s">
        <v>165</v>
      </c>
      <c r="CG338" s="6" t="s">
        <v>165</v>
      </c>
      <c r="CH338" s="6" t="s">
        <v>165</v>
      </c>
      <c r="CI338" s="6" t="s">
        <v>165</v>
      </c>
      <c r="CJ338" s="6" t="s">
        <v>165</v>
      </c>
      <c r="CK338" s="6" t="s">
        <v>165</v>
      </c>
      <c r="CL338" s="6" t="s">
        <v>165</v>
      </c>
      <c r="CM338" s="6">
        <v>1591204</v>
      </c>
      <c r="CN338" s="6" t="s">
        <v>165</v>
      </c>
      <c r="CO338" s="6" t="s">
        <v>165</v>
      </c>
      <c r="CP338" s="6" t="s">
        <v>165</v>
      </c>
      <c r="CQ338" s="6" t="s">
        <v>165</v>
      </c>
      <c r="CR338" s="6">
        <v>690092</v>
      </c>
      <c r="CS338" s="6">
        <v>382285</v>
      </c>
      <c r="CT338" s="6">
        <v>1199249</v>
      </c>
      <c r="CU338" s="6" t="s">
        <v>165</v>
      </c>
      <c r="CV338" s="6">
        <v>528840</v>
      </c>
      <c r="CW338" s="6">
        <v>435607</v>
      </c>
      <c r="CX338" s="6" t="s">
        <v>165</v>
      </c>
      <c r="CY338" s="6">
        <v>59582</v>
      </c>
      <c r="CZ338" s="6">
        <v>180421</v>
      </c>
      <c r="DA338" s="6">
        <v>389668</v>
      </c>
      <c r="DB338" s="6">
        <v>676279</v>
      </c>
      <c r="DC338" s="6">
        <v>1412002</v>
      </c>
      <c r="DD338" s="6">
        <v>753187</v>
      </c>
      <c r="DE338" s="6">
        <v>14962</v>
      </c>
      <c r="DF338" s="7">
        <v>6722174</v>
      </c>
    </row>
    <row r="339" spans="15:110" x14ac:dyDescent="0.15">
      <c r="O339" s="49" t="s">
        <v>773</v>
      </c>
      <c r="P339" s="14" t="s">
        <v>774</v>
      </c>
      <c r="Q339" s="6">
        <v>72319</v>
      </c>
      <c r="R339" s="6">
        <v>973003</v>
      </c>
      <c r="S339" s="6">
        <v>812319</v>
      </c>
      <c r="T339" s="6">
        <v>88678</v>
      </c>
      <c r="U339" s="6">
        <v>59831</v>
      </c>
      <c r="V339" s="6">
        <v>8665</v>
      </c>
      <c r="W339" s="6">
        <v>3319</v>
      </c>
      <c r="X339" s="6">
        <v>191</v>
      </c>
      <c r="Y339" s="6">
        <v>1463210</v>
      </c>
      <c r="Z339" s="6">
        <v>671899</v>
      </c>
      <c r="AA339" s="6">
        <v>426970</v>
      </c>
      <c r="AB339" s="6">
        <v>364341</v>
      </c>
      <c r="AC339" s="6" t="s">
        <v>165</v>
      </c>
      <c r="AD339" s="6" t="s">
        <v>165</v>
      </c>
      <c r="AE339" s="6">
        <v>464017</v>
      </c>
      <c r="AF339" s="6">
        <v>279326</v>
      </c>
      <c r="AG339" s="6" t="s">
        <v>165</v>
      </c>
      <c r="AH339" s="6" t="s">
        <v>165</v>
      </c>
      <c r="AI339" s="6">
        <v>184691</v>
      </c>
      <c r="AJ339" s="6" t="s">
        <v>165</v>
      </c>
      <c r="AK339" s="6" t="s">
        <v>165</v>
      </c>
      <c r="AL339" s="6">
        <v>355786</v>
      </c>
      <c r="AM339" s="6">
        <v>306102</v>
      </c>
      <c r="AN339" s="6" t="s">
        <v>165</v>
      </c>
      <c r="AO339" s="6">
        <v>48762</v>
      </c>
      <c r="AP339" s="6">
        <v>922</v>
      </c>
      <c r="AQ339" s="6" t="s">
        <v>165</v>
      </c>
      <c r="AR339" s="6">
        <v>211535</v>
      </c>
      <c r="AS339" s="6">
        <v>526764</v>
      </c>
      <c r="AT339" s="6">
        <v>66802</v>
      </c>
      <c r="AU339" s="6">
        <v>229569</v>
      </c>
      <c r="AV339" s="6">
        <v>27</v>
      </c>
      <c r="AW339" s="6" t="s">
        <v>165</v>
      </c>
      <c r="AX339" s="6" t="s">
        <v>165</v>
      </c>
      <c r="AY339" s="6">
        <v>29754</v>
      </c>
      <c r="AZ339" s="6">
        <v>175931</v>
      </c>
      <c r="BA339" s="6">
        <v>15212</v>
      </c>
      <c r="BB339" s="6">
        <v>220897</v>
      </c>
      <c r="BC339" s="6">
        <v>9469</v>
      </c>
      <c r="BD339" s="6" t="s">
        <v>165</v>
      </c>
      <c r="BE339" s="6">
        <v>222078</v>
      </c>
      <c r="BF339" s="6">
        <v>1383368</v>
      </c>
      <c r="BG339" s="6">
        <v>158326</v>
      </c>
      <c r="BH339" s="6">
        <v>70416</v>
      </c>
      <c r="BI339" s="6">
        <v>45632</v>
      </c>
      <c r="BJ339" s="6" t="s">
        <v>165</v>
      </c>
      <c r="BK339" s="6" t="s">
        <v>165</v>
      </c>
      <c r="BL339" s="6">
        <v>11490</v>
      </c>
      <c r="BM339" s="6">
        <v>989304</v>
      </c>
      <c r="BN339" s="6">
        <v>58002</v>
      </c>
      <c r="BO339" s="6">
        <v>50198</v>
      </c>
      <c r="BP339" s="6" t="s">
        <v>165</v>
      </c>
      <c r="BQ339" s="6" t="s">
        <v>165</v>
      </c>
      <c r="BR339" s="6" t="s">
        <v>165</v>
      </c>
      <c r="BS339" s="6" t="s">
        <v>165</v>
      </c>
      <c r="BT339" s="6" t="s">
        <v>165</v>
      </c>
      <c r="BU339" s="6" t="s">
        <v>165</v>
      </c>
      <c r="BV339" s="6" t="s">
        <v>165</v>
      </c>
      <c r="BW339" s="6" t="s">
        <v>165</v>
      </c>
      <c r="BX339" s="6" t="s">
        <v>165</v>
      </c>
      <c r="BY339" s="6" t="s">
        <v>165</v>
      </c>
      <c r="BZ339" s="6" t="s">
        <v>165</v>
      </c>
      <c r="CA339" s="6" t="s">
        <v>165</v>
      </c>
      <c r="CB339" s="6" t="s">
        <v>165</v>
      </c>
      <c r="CC339" s="6" t="s">
        <v>165</v>
      </c>
      <c r="CD339" s="6" t="s">
        <v>165</v>
      </c>
      <c r="CE339" s="6" t="s">
        <v>165</v>
      </c>
      <c r="CF339" s="6" t="s">
        <v>165</v>
      </c>
      <c r="CG339" s="6" t="s">
        <v>165</v>
      </c>
      <c r="CH339" s="6" t="s">
        <v>165</v>
      </c>
      <c r="CI339" s="6" t="s">
        <v>165</v>
      </c>
      <c r="CJ339" s="6" t="s">
        <v>165</v>
      </c>
      <c r="CK339" s="6" t="s">
        <v>165</v>
      </c>
      <c r="CL339" s="6" t="s">
        <v>165</v>
      </c>
      <c r="CM339" s="6">
        <v>351972</v>
      </c>
      <c r="CN339" s="6" t="s">
        <v>165</v>
      </c>
      <c r="CO339" s="6" t="s">
        <v>165</v>
      </c>
      <c r="CP339" s="6" t="s">
        <v>165</v>
      </c>
      <c r="CQ339" s="6" t="s">
        <v>165</v>
      </c>
      <c r="CR339" s="6">
        <v>77721</v>
      </c>
      <c r="CS339" s="6">
        <v>139037</v>
      </c>
      <c r="CT339" s="6">
        <v>135824</v>
      </c>
      <c r="CU339" s="6" t="s">
        <v>165</v>
      </c>
      <c r="CV339" s="6">
        <v>184372</v>
      </c>
      <c r="CW339" s="6">
        <v>136610</v>
      </c>
      <c r="CX339" s="6" t="s">
        <v>165</v>
      </c>
      <c r="CY339" s="6">
        <v>135252</v>
      </c>
      <c r="CZ339" s="6">
        <v>120246</v>
      </c>
      <c r="DA339" s="6">
        <v>68449</v>
      </c>
      <c r="DB339" s="6">
        <v>196863</v>
      </c>
      <c r="DC339" s="6">
        <v>253803</v>
      </c>
      <c r="DD339" s="6">
        <v>276594</v>
      </c>
      <c r="DE339" s="6">
        <v>3712</v>
      </c>
      <c r="DF339" s="7">
        <v>1728483</v>
      </c>
    </row>
    <row r="340" spans="15:110" x14ac:dyDescent="0.15">
      <c r="O340" s="49" t="s">
        <v>775</v>
      </c>
      <c r="P340" s="14" t="s">
        <v>776</v>
      </c>
      <c r="Q340" s="6">
        <v>115253</v>
      </c>
      <c r="R340" s="6">
        <v>2827213</v>
      </c>
      <c r="S340" s="6">
        <v>2596186</v>
      </c>
      <c r="T340" s="6">
        <v>122246</v>
      </c>
      <c r="U340" s="6">
        <v>80985</v>
      </c>
      <c r="V340" s="6">
        <v>15725</v>
      </c>
      <c r="W340" s="6">
        <v>11742</v>
      </c>
      <c r="X340" s="6">
        <v>329</v>
      </c>
      <c r="Y340" s="6">
        <v>3246826</v>
      </c>
      <c r="Z340" s="6">
        <v>1439014</v>
      </c>
      <c r="AA340" s="6">
        <v>654826</v>
      </c>
      <c r="AB340" s="6">
        <v>1152986</v>
      </c>
      <c r="AC340" s="6" t="s">
        <v>165</v>
      </c>
      <c r="AD340" s="6" t="s">
        <v>165</v>
      </c>
      <c r="AE340" s="6">
        <v>577949</v>
      </c>
      <c r="AF340" s="6">
        <v>303645</v>
      </c>
      <c r="AG340" s="6">
        <v>2671</v>
      </c>
      <c r="AH340" s="6" t="s">
        <v>165</v>
      </c>
      <c r="AI340" s="6">
        <v>271633</v>
      </c>
      <c r="AJ340" s="6" t="s">
        <v>165</v>
      </c>
      <c r="AK340" s="6" t="s">
        <v>165</v>
      </c>
      <c r="AL340" s="6">
        <v>860429</v>
      </c>
      <c r="AM340" s="6">
        <v>486889</v>
      </c>
      <c r="AN340" s="6">
        <v>8957</v>
      </c>
      <c r="AO340" s="6">
        <v>364583</v>
      </c>
      <c r="AP340" s="6" t="s">
        <v>165</v>
      </c>
      <c r="AQ340" s="6" t="s">
        <v>165</v>
      </c>
      <c r="AR340" s="6">
        <v>52106</v>
      </c>
      <c r="AS340" s="6">
        <v>860595</v>
      </c>
      <c r="AT340" s="6">
        <v>88467</v>
      </c>
      <c r="AU340" s="6">
        <v>345046</v>
      </c>
      <c r="AV340" s="6">
        <v>5408</v>
      </c>
      <c r="AW340" s="6" t="s">
        <v>165</v>
      </c>
      <c r="AX340" s="6" t="s">
        <v>165</v>
      </c>
      <c r="AY340" s="6">
        <v>57737</v>
      </c>
      <c r="AZ340" s="6">
        <v>229500</v>
      </c>
      <c r="BA340" s="6">
        <v>131300</v>
      </c>
      <c r="BB340" s="6">
        <v>418537</v>
      </c>
      <c r="BC340" s="6">
        <v>3137</v>
      </c>
      <c r="BD340" s="6" t="s">
        <v>165</v>
      </c>
      <c r="BE340" s="6">
        <v>344640</v>
      </c>
      <c r="BF340" s="6">
        <v>921673</v>
      </c>
      <c r="BG340" s="6">
        <v>316141</v>
      </c>
      <c r="BH340" s="6">
        <v>76954</v>
      </c>
      <c r="BI340" s="6">
        <v>70509</v>
      </c>
      <c r="BJ340" s="6" t="s">
        <v>165</v>
      </c>
      <c r="BK340" s="6" t="s">
        <v>165</v>
      </c>
      <c r="BL340" s="6" t="s">
        <v>165</v>
      </c>
      <c r="BM340" s="6">
        <v>183024</v>
      </c>
      <c r="BN340" s="6">
        <v>68877</v>
      </c>
      <c r="BO340" s="6">
        <v>206168</v>
      </c>
      <c r="BP340" s="6" t="s">
        <v>165</v>
      </c>
      <c r="BQ340" s="6" t="s">
        <v>165</v>
      </c>
      <c r="BR340" s="6" t="s">
        <v>165</v>
      </c>
      <c r="BS340" s="6" t="s">
        <v>165</v>
      </c>
      <c r="BT340" s="6" t="s">
        <v>165</v>
      </c>
      <c r="BU340" s="6" t="s">
        <v>165</v>
      </c>
      <c r="BV340" s="6" t="s">
        <v>165</v>
      </c>
      <c r="BW340" s="6" t="s">
        <v>165</v>
      </c>
      <c r="BX340" s="6" t="s">
        <v>165</v>
      </c>
      <c r="BY340" s="6" t="s">
        <v>165</v>
      </c>
      <c r="BZ340" s="6" t="s">
        <v>165</v>
      </c>
      <c r="CA340" s="6" t="s">
        <v>165</v>
      </c>
      <c r="CB340" s="6" t="s">
        <v>165</v>
      </c>
      <c r="CC340" s="6" t="s">
        <v>165</v>
      </c>
      <c r="CD340" s="6" t="s">
        <v>165</v>
      </c>
      <c r="CE340" s="6" t="s">
        <v>165</v>
      </c>
      <c r="CF340" s="6" t="s">
        <v>165</v>
      </c>
      <c r="CG340" s="6" t="s">
        <v>165</v>
      </c>
      <c r="CH340" s="6" t="s">
        <v>165</v>
      </c>
      <c r="CI340" s="6" t="s">
        <v>165</v>
      </c>
      <c r="CJ340" s="6" t="s">
        <v>165</v>
      </c>
      <c r="CK340" s="6" t="s">
        <v>165</v>
      </c>
      <c r="CL340" s="6" t="s">
        <v>165</v>
      </c>
      <c r="CM340" s="6">
        <v>635948</v>
      </c>
      <c r="CN340" s="6" t="s">
        <v>165</v>
      </c>
      <c r="CO340" s="6" t="s">
        <v>165</v>
      </c>
      <c r="CP340" s="6" t="s">
        <v>165</v>
      </c>
      <c r="CQ340" s="6" t="s">
        <v>165</v>
      </c>
      <c r="CR340" s="6">
        <v>153387</v>
      </c>
      <c r="CS340" s="6">
        <v>168951</v>
      </c>
      <c r="CT340" s="6">
        <v>607361</v>
      </c>
      <c r="CU340" s="6" t="s">
        <v>165</v>
      </c>
      <c r="CV340" s="6">
        <v>265601</v>
      </c>
      <c r="CW340" s="6">
        <v>192239</v>
      </c>
      <c r="CX340" s="6" t="s">
        <v>165</v>
      </c>
      <c r="CY340" s="6">
        <v>384603</v>
      </c>
      <c r="CZ340" s="6">
        <v>24208</v>
      </c>
      <c r="DA340" s="6">
        <v>149285</v>
      </c>
      <c r="DB340" s="6">
        <v>317144</v>
      </c>
      <c r="DC340" s="6">
        <v>494372</v>
      </c>
      <c r="DD340" s="6">
        <v>1504139</v>
      </c>
      <c r="DE340" s="6">
        <v>7555</v>
      </c>
      <c r="DF340" s="7">
        <v>4268845</v>
      </c>
    </row>
    <row r="341" spans="15:110" x14ac:dyDescent="0.15">
      <c r="O341" s="49" t="s">
        <v>777</v>
      </c>
      <c r="P341" s="14" t="s">
        <v>778</v>
      </c>
      <c r="Q341" s="6">
        <v>76493</v>
      </c>
      <c r="R341" s="6">
        <v>2032772</v>
      </c>
      <c r="S341" s="6">
        <v>1869962</v>
      </c>
      <c r="T341" s="6">
        <v>84600</v>
      </c>
      <c r="U341" s="6">
        <v>67217</v>
      </c>
      <c r="V341" s="6">
        <v>9476</v>
      </c>
      <c r="W341" s="6">
        <v>1255</v>
      </c>
      <c r="X341" s="6">
        <v>262</v>
      </c>
      <c r="Y341" s="6">
        <v>1268588</v>
      </c>
      <c r="Z341" s="6">
        <v>619265</v>
      </c>
      <c r="AA341" s="6">
        <v>313769</v>
      </c>
      <c r="AB341" s="6">
        <v>335554</v>
      </c>
      <c r="AC341" s="6" t="s">
        <v>165</v>
      </c>
      <c r="AD341" s="6" t="s">
        <v>165</v>
      </c>
      <c r="AE341" s="6">
        <v>517954</v>
      </c>
      <c r="AF341" s="6">
        <v>285198</v>
      </c>
      <c r="AG341" s="6" t="s">
        <v>165</v>
      </c>
      <c r="AH341" s="6" t="s">
        <v>165</v>
      </c>
      <c r="AI341" s="6">
        <v>232756</v>
      </c>
      <c r="AJ341" s="6" t="s">
        <v>165</v>
      </c>
      <c r="AK341" s="6">
        <v>81</v>
      </c>
      <c r="AL341" s="6">
        <v>275852</v>
      </c>
      <c r="AM341" s="6">
        <v>126637</v>
      </c>
      <c r="AN341" s="6">
        <v>63</v>
      </c>
      <c r="AO341" s="6">
        <v>149152</v>
      </c>
      <c r="AP341" s="6" t="s">
        <v>165</v>
      </c>
      <c r="AQ341" s="6" t="s">
        <v>165</v>
      </c>
      <c r="AR341" s="6">
        <v>8626</v>
      </c>
      <c r="AS341" s="6">
        <v>472629</v>
      </c>
      <c r="AT341" s="6">
        <v>43757</v>
      </c>
      <c r="AU341" s="6">
        <v>62684</v>
      </c>
      <c r="AV341" s="6" t="s">
        <v>165</v>
      </c>
      <c r="AW341" s="6" t="s">
        <v>165</v>
      </c>
      <c r="AX341" s="6" t="s">
        <v>165</v>
      </c>
      <c r="AY341" s="6">
        <v>14225</v>
      </c>
      <c r="AZ341" s="6">
        <v>252154</v>
      </c>
      <c r="BA341" s="6">
        <v>99809</v>
      </c>
      <c r="BB341" s="6">
        <v>366188</v>
      </c>
      <c r="BC341" s="6" t="s">
        <v>165</v>
      </c>
      <c r="BD341" s="6" t="s">
        <v>165</v>
      </c>
      <c r="BE341" s="6">
        <v>213251</v>
      </c>
      <c r="BF341" s="6">
        <v>331221</v>
      </c>
      <c r="BG341" s="6">
        <v>85990</v>
      </c>
      <c r="BH341" s="6">
        <v>38845</v>
      </c>
      <c r="BI341" s="6">
        <v>34347</v>
      </c>
      <c r="BJ341" s="6" t="s">
        <v>165</v>
      </c>
      <c r="BK341" s="6" t="s">
        <v>165</v>
      </c>
      <c r="BL341" s="6" t="s">
        <v>165</v>
      </c>
      <c r="BM341" s="6">
        <v>42751</v>
      </c>
      <c r="BN341" s="6">
        <v>43364</v>
      </c>
      <c r="BO341" s="6">
        <v>85924</v>
      </c>
      <c r="BP341" s="6" t="s">
        <v>165</v>
      </c>
      <c r="BQ341" s="6" t="s">
        <v>165</v>
      </c>
      <c r="BR341" s="6" t="s">
        <v>165</v>
      </c>
      <c r="BS341" s="6" t="s">
        <v>165</v>
      </c>
      <c r="BT341" s="6" t="s">
        <v>165</v>
      </c>
      <c r="BU341" s="6" t="s">
        <v>165</v>
      </c>
      <c r="BV341" s="6" t="s">
        <v>165</v>
      </c>
      <c r="BW341" s="6" t="s">
        <v>165</v>
      </c>
      <c r="BX341" s="6" t="s">
        <v>165</v>
      </c>
      <c r="BY341" s="6" t="s">
        <v>165</v>
      </c>
      <c r="BZ341" s="6" t="s">
        <v>165</v>
      </c>
      <c r="CA341" s="6" t="s">
        <v>165</v>
      </c>
      <c r="CB341" s="6" t="s">
        <v>165</v>
      </c>
      <c r="CC341" s="6" t="s">
        <v>165</v>
      </c>
      <c r="CD341" s="6" t="s">
        <v>165</v>
      </c>
      <c r="CE341" s="6" t="s">
        <v>165</v>
      </c>
      <c r="CF341" s="6" t="s">
        <v>165</v>
      </c>
      <c r="CG341" s="6" t="s">
        <v>165</v>
      </c>
      <c r="CH341" s="6" t="s">
        <v>165</v>
      </c>
      <c r="CI341" s="6" t="s">
        <v>165</v>
      </c>
      <c r="CJ341" s="6" t="s">
        <v>165</v>
      </c>
      <c r="CK341" s="6" t="s">
        <v>165</v>
      </c>
      <c r="CL341" s="6" t="s">
        <v>165</v>
      </c>
      <c r="CM341" s="6">
        <v>396037</v>
      </c>
      <c r="CN341" s="6" t="s">
        <v>165</v>
      </c>
      <c r="CO341" s="6" t="s">
        <v>165</v>
      </c>
      <c r="CP341" s="6" t="s">
        <v>165</v>
      </c>
      <c r="CQ341" s="6" t="s">
        <v>165</v>
      </c>
      <c r="CR341" s="6">
        <v>10808</v>
      </c>
      <c r="CS341" s="6">
        <v>58379</v>
      </c>
      <c r="CT341" s="6">
        <v>240360</v>
      </c>
      <c r="CU341" s="6" t="s">
        <v>165</v>
      </c>
      <c r="CV341" s="6">
        <v>217575</v>
      </c>
      <c r="CW341" s="6">
        <v>62165</v>
      </c>
      <c r="CX341" s="6">
        <v>81</v>
      </c>
      <c r="CY341" s="6">
        <v>85015</v>
      </c>
      <c r="CZ341" s="6">
        <v>8626</v>
      </c>
      <c r="DA341" s="6">
        <v>108138</v>
      </c>
      <c r="DB341" s="6">
        <v>170850</v>
      </c>
      <c r="DC341" s="6">
        <v>188606</v>
      </c>
      <c r="DD341" s="6">
        <v>601461</v>
      </c>
      <c r="DE341" s="6">
        <v>1199</v>
      </c>
      <c r="DF341" s="7">
        <v>1753263</v>
      </c>
    </row>
    <row r="342" spans="15:110" x14ac:dyDescent="0.15">
      <c r="O342" s="49" t="s">
        <v>779</v>
      </c>
      <c r="P342" s="14" t="s">
        <v>780</v>
      </c>
      <c r="Q342" s="6">
        <v>104092</v>
      </c>
      <c r="R342" s="6">
        <v>15517395</v>
      </c>
      <c r="S342" s="6">
        <v>15219410</v>
      </c>
      <c r="T342" s="6">
        <v>166306</v>
      </c>
      <c r="U342" s="6">
        <v>114048</v>
      </c>
      <c r="V342" s="6">
        <v>14632</v>
      </c>
      <c r="W342" s="6">
        <v>2775</v>
      </c>
      <c r="X342" s="6">
        <v>224</v>
      </c>
      <c r="Y342" s="6">
        <v>4386534</v>
      </c>
      <c r="Z342" s="6">
        <v>1483561</v>
      </c>
      <c r="AA342" s="6">
        <v>729275</v>
      </c>
      <c r="AB342" s="6">
        <v>2173694</v>
      </c>
      <c r="AC342" s="6">
        <v>4</v>
      </c>
      <c r="AD342" s="6" t="s">
        <v>165</v>
      </c>
      <c r="AE342" s="6">
        <v>789549</v>
      </c>
      <c r="AF342" s="6">
        <v>368972</v>
      </c>
      <c r="AG342" s="6" t="s">
        <v>165</v>
      </c>
      <c r="AH342" s="6" t="s">
        <v>165</v>
      </c>
      <c r="AI342" s="6">
        <v>420577</v>
      </c>
      <c r="AJ342" s="6" t="s">
        <v>165</v>
      </c>
      <c r="AK342" s="6">
        <v>22794</v>
      </c>
      <c r="AL342" s="6">
        <v>665471</v>
      </c>
      <c r="AM342" s="6">
        <v>417970</v>
      </c>
      <c r="AN342" s="6">
        <v>234</v>
      </c>
      <c r="AO342" s="6">
        <v>246609</v>
      </c>
      <c r="AP342" s="6">
        <v>658</v>
      </c>
      <c r="AQ342" s="6" t="s">
        <v>165</v>
      </c>
      <c r="AR342" s="6">
        <v>948533</v>
      </c>
      <c r="AS342" s="6">
        <v>1971853</v>
      </c>
      <c r="AT342" s="6">
        <v>83902</v>
      </c>
      <c r="AU342" s="6">
        <v>373952</v>
      </c>
      <c r="AV342" s="6">
        <v>193196</v>
      </c>
      <c r="AW342" s="6" t="s">
        <v>165</v>
      </c>
      <c r="AX342" s="6">
        <v>54300</v>
      </c>
      <c r="AY342" s="6">
        <v>394317</v>
      </c>
      <c r="AZ342" s="6">
        <v>426508</v>
      </c>
      <c r="BA342" s="6">
        <v>48618</v>
      </c>
      <c r="BB342" s="6">
        <v>923743</v>
      </c>
      <c r="BC342" s="6">
        <v>397060</v>
      </c>
      <c r="BD342" s="6" t="s">
        <v>165</v>
      </c>
      <c r="BE342" s="6">
        <v>397916</v>
      </c>
      <c r="BF342" s="6">
        <v>1209226</v>
      </c>
      <c r="BG342" s="6">
        <v>266665</v>
      </c>
      <c r="BH342" s="6">
        <v>240784</v>
      </c>
      <c r="BI342" s="6">
        <v>156790</v>
      </c>
      <c r="BJ342" s="6" t="s">
        <v>165</v>
      </c>
      <c r="BK342" s="6" t="s">
        <v>165</v>
      </c>
      <c r="BL342" s="6" t="s">
        <v>165</v>
      </c>
      <c r="BM342" s="6">
        <v>135512</v>
      </c>
      <c r="BN342" s="6">
        <v>87912</v>
      </c>
      <c r="BO342" s="6">
        <v>321563</v>
      </c>
      <c r="BP342" s="6" t="s">
        <v>165</v>
      </c>
      <c r="BQ342" s="6" t="s">
        <v>165</v>
      </c>
      <c r="BR342" s="6" t="s">
        <v>165</v>
      </c>
      <c r="BS342" s="6" t="s">
        <v>165</v>
      </c>
      <c r="BT342" s="6" t="s">
        <v>165</v>
      </c>
      <c r="BU342" s="6" t="s">
        <v>165</v>
      </c>
      <c r="BV342" s="6" t="s">
        <v>165</v>
      </c>
      <c r="BW342" s="6" t="s">
        <v>165</v>
      </c>
      <c r="BX342" s="6" t="s">
        <v>165</v>
      </c>
      <c r="BY342" s="6" t="s">
        <v>165</v>
      </c>
      <c r="BZ342" s="6" t="s">
        <v>165</v>
      </c>
      <c r="CA342" s="6" t="s">
        <v>165</v>
      </c>
      <c r="CB342" s="6" t="s">
        <v>165</v>
      </c>
      <c r="CC342" s="6" t="s">
        <v>165</v>
      </c>
      <c r="CD342" s="6" t="s">
        <v>165</v>
      </c>
      <c r="CE342" s="6" t="s">
        <v>165</v>
      </c>
      <c r="CF342" s="6" t="s">
        <v>165</v>
      </c>
      <c r="CG342" s="6" t="s">
        <v>165</v>
      </c>
      <c r="CH342" s="6" t="s">
        <v>165</v>
      </c>
      <c r="CI342" s="6" t="s">
        <v>165</v>
      </c>
      <c r="CJ342" s="6" t="s">
        <v>165</v>
      </c>
      <c r="CK342" s="6" t="s">
        <v>165</v>
      </c>
      <c r="CL342" s="6" t="s">
        <v>165</v>
      </c>
      <c r="CM342" s="6">
        <v>925701</v>
      </c>
      <c r="CN342" s="6" t="s">
        <v>165</v>
      </c>
      <c r="CO342" s="6" t="s">
        <v>165</v>
      </c>
      <c r="CP342" s="6" t="s">
        <v>165</v>
      </c>
      <c r="CQ342" s="6" t="s">
        <v>165</v>
      </c>
      <c r="CR342" s="6">
        <v>282705</v>
      </c>
      <c r="CS342" s="6">
        <v>220849</v>
      </c>
      <c r="CT342" s="6">
        <v>533667</v>
      </c>
      <c r="CU342" s="6" t="s">
        <v>165</v>
      </c>
      <c r="CV342" s="6">
        <v>391042</v>
      </c>
      <c r="CW342" s="6">
        <v>230681</v>
      </c>
      <c r="CX342" s="6">
        <v>8741</v>
      </c>
      <c r="CY342" s="6">
        <v>42929</v>
      </c>
      <c r="CZ342" s="6">
        <v>379930</v>
      </c>
      <c r="DA342" s="6">
        <v>118405</v>
      </c>
      <c r="DB342" s="6">
        <v>354392</v>
      </c>
      <c r="DC342" s="6">
        <v>626808</v>
      </c>
      <c r="DD342" s="6">
        <v>5775133</v>
      </c>
      <c r="DE342" s="6">
        <v>7658</v>
      </c>
      <c r="DF342" s="7">
        <v>8972940</v>
      </c>
    </row>
    <row r="343" spans="15:110" x14ac:dyDescent="0.15">
      <c r="O343" s="49" t="s">
        <v>781</v>
      </c>
      <c r="P343" s="14" t="s">
        <v>782</v>
      </c>
      <c r="Q343" s="6">
        <v>86110</v>
      </c>
      <c r="R343" s="6">
        <v>2229890</v>
      </c>
      <c r="S343" s="6">
        <v>2008242</v>
      </c>
      <c r="T343" s="6">
        <v>136996</v>
      </c>
      <c r="U343" s="6">
        <v>71882</v>
      </c>
      <c r="V343" s="6">
        <v>11369</v>
      </c>
      <c r="W343" s="6">
        <v>1123</v>
      </c>
      <c r="X343" s="6">
        <v>278</v>
      </c>
      <c r="Y343" s="6">
        <v>2438055</v>
      </c>
      <c r="Z343" s="6">
        <v>1066140</v>
      </c>
      <c r="AA343" s="6">
        <v>736635</v>
      </c>
      <c r="AB343" s="6">
        <v>635280</v>
      </c>
      <c r="AC343" s="6" t="s">
        <v>165</v>
      </c>
      <c r="AD343" s="6" t="s">
        <v>165</v>
      </c>
      <c r="AE343" s="6">
        <v>580742</v>
      </c>
      <c r="AF343" s="6">
        <v>238283</v>
      </c>
      <c r="AG343" s="6" t="s">
        <v>165</v>
      </c>
      <c r="AH343" s="6" t="s">
        <v>165</v>
      </c>
      <c r="AI343" s="6">
        <v>342459</v>
      </c>
      <c r="AJ343" s="6" t="s">
        <v>165</v>
      </c>
      <c r="AK343" s="6" t="s">
        <v>165</v>
      </c>
      <c r="AL343" s="6">
        <v>314079</v>
      </c>
      <c r="AM343" s="6">
        <v>127221</v>
      </c>
      <c r="AN343" s="6" t="s">
        <v>165</v>
      </c>
      <c r="AO343" s="6">
        <v>186858</v>
      </c>
      <c r="AP343" s="6" t="s">
        <v>165</v>
      </c>
      <c r="AQ343" s="6" t="s">
        <v>165</v>
      </c>
      <c r="AR343" s="6">
        <v>95792</v>
      </c>
      <c r="AS343" s="6">
        <v>403528</v>
      </c>
      <c r="AT343" s="6">
        <v>18859</v>
      </c>
      <c r="AU343" s="6">
        <v>245261</v>
      </c>
      <c r="AV343" s="6">
        <v>1544</v>
      </c>
      <c r="AW343" s="6" t="s">
        <v>165</v>
      </c>
      <c r="AX343" s="6" t="s">
        <v>165</v>
      </c>
      <c r="AY343" s="6">
        <v>54622</v>
      </c>
      <c r="AZ343" s="6">
        <v>72240</v>
      </c>
      <c r="BA343" s="6">
        <v>11002</v>
      </c>
      <c r="BB343" s="6">
        <v>137864</v>
      </c>
      <c r="BC343" s="6" t="s">
        <v>165</v>
      </c>
      <c r="BD343" s="6" t="s">
        <v>165</v>
      </c>
      <c r="BE343" s="6">
        <v>407180</v>
      </c>
      <c r="BF343" s="6">
        <v>1083412</v>
      </c>
      <c r="BG343" s="6">
        <v>308641</v>
      </c>
      <c r="BH343" s="6">
        <v>133733</v>
      </c>
      <c r="BI343" s="6">
        <v>394869</v>
      </c>
      <c r="BJ343" s="6" t="s">
        <v>165</v>
      </c>
      <c r="BK343" s="6" t="s">
        <v>165</v>
      </c>
      <c r="BL343" s="6" t="s">
        <v>165</v>
      </c>
      <c r="BM343" s="6">
        <v>210386</v>
      </c>
      <c r="BN343" s="6">
        <v>21111</v>
      </c>
      <c r="BO343" s="6">
        <v>14672</v>
      </c>
      <c r="BP343" s="6" t="s">
        <v>165</v>
      </c>
      <c r="BQ343" s="6" t="s">
        <v>165</v>
      </c>
      <c r="BR343" s="6" t="s">
        <v>165</v>
      </c>
      <c r="BS343" s="6" t="s">
        <v>165</v>
      </c>
      <c r="BT343" s="6" t="s">
        <v>165</v>
      </c>
      <c r="BU343" s="6" t="s">
        <v>165</v>
      </c>
      <c r="BV343" s="6" t="s">
        <v>165</v>
      </c>
      <c r="BW343" s="6" t="s">
        <v>165</v>
      </c>
      <c r="BX343" s="6" t="s">
        <v>165</v>
      </c>
      <c r="BY343" s="6" t="s">
        <v>165</v>
      </c>
      <c r="BZ343" s="6" t="s">
        <v>165</v>
      </c>
      <c r="CA343" s="6" t="s">
        <v>165</v>
      </c>
      <c r="CB343" s="6" t="s">
        <v>165</v>
      </c>
      <c r="CC343" s="6" t="s">
        <v>165</v>
      </c>
      <c r="CD343" s="6" t="s">
        <v>165</v>
      </c>
      <c r="CE343" s="6" t="s">
        <v>165</v>
      </c>
      <c r="CF343" s="6" t="s">
        <v>165</v>
      </c>
      <c r="CG343" s="6" t="s">
        <v>165</v>
      </c>
      <c r="CH343" s="6" t="s">
        <v>165</v>
      </c>
      <c r="CI343" s="6" t="s">
        <v>165</v>
      </c>
      <c r="CJ343" s="6" t="s">
        <v>165</v>
      </c>
      <c r="CK343" s="6" t="s">
        <v>165</v>
      </c>
      <c r="CL343" s="6" t="s">
        <v>165</v>
      </c>
      <c r="CM343" s="6">
        <v>433789</v>
      </c>
      <c r="CN343" s="6" t="s">
        <v>165</v>
      </c>
      <c r="CO343" s="6" t="s">
        <v>165</v>
      </c>
      <c r="CP343" s="6" t="s">
        <v>165</v>
      </c>
      <c r="CQ343" s="6" t="s">
        <v>165</v>
      </c>
      <c r="CR343" s="6">
        <v>82771</v>
      </c>
      <c r="CS343" s="6">
        <v>181109</v>
      </c>
      <c r="CT343" s="6">
        <v>522044</v>
      </c>
      <c r="CU343" s="6" t="s">
        <v>165</v>
      </c>
      <c r="CV343" s="6">
        <v>319918</v>
      </c>
      <c r="CW343" s="6">
        <v>113321</v>
      </c>
      <c r="CX343" s="6" t="s">
        <v>165</v>
      </c>
      <c r="CY343" s="6">
        <v>69692</v>
      </c>
      <c r="CZ343" s="6">
        <v>51019</v>
      </c>
      <c r="DA343" s="6">
        <v>8859</v>
      </c>
      <c r="DB343" s="6">
        <v>312074</v>
      </c>
      <c r="DC343" s="6">
        <v>301605</v>
      </c>
      <c r="DD343" s="6">
        <v>328670</v>
      </c>
      <c r="DE343" s="6">
        <v>6294</v>
      </c>
      <c r="DF343" s="7">
        <v>2297376</v>
      </c>
    </row>
    <row r="344" spans="15:110" x14ac:dyDescent="0.15">
      <c r="O344" s="11" t="s">
        <v>161</v>
      </c>
      <c r="P344" s="14" t="s">
        <v>452</v>
      </c>
      <c r="Q344" s="6">
        <v>1329169</v>
      </c>
      <c r="R344" s="6">
        <v>39567365</v>
      </c>
      <c r="S344" s="6">
        <v>36076510</v>
      </c>
      <c r="T344" s="6">
        <v>1966352</v>
      </c>
      <c r="U344" s="6">
        <v>1165430</v>
      </c>
      <c r="V344" s="6">
        <v>182629</v>
      </c>
      <c r="W344" s="6">
        <v>151945</v>
      </c>
      <c r="X344" s="6">
        <v>24499</v>
      </c>
      <c r="Y344" s="6">
        <v>44450020</v>
      </c>
      <c r="Z344" s="6">
        <v>16871787</v>
      </c>
      <c r="AA344" s="6">
        <v>9841945</v>
      </c>
      <c r="AB344" s="6">
        <v>17735136</v>
      </c>
      <c r="AC344" s="6">
        <v>138</v>
      </c>
      <c r="AD344" s="6">
        <v>1014</v>
      </c>
      <c r="AE344" s="6">
        <v>10943416</v>
      </c>
      <c r="AF344" s="6">
        <v>5714660</v>
      </c>
      <c r="AG344" s="6">
        <v>15443</v>
      </c>
      <c r="AH344" s="6" t="s">
        <v>165</v>
      </c>
      <c r="AI344" s="6">
        <v>5213313</v>
      </c>
      <c r="AJ344" s="6" t="s">
        <v>165</v>
      </c>
      <c r="AK344" s="6">
        <v>42685</v>
      </c>
      <c r="AL344" s="6">
        <v>5352418</v>
      </c>
      <c r="AM344" s="6">
        <v>2809297</v>
      </c>
      <c r="AN344" s="6">
        <v>63501</v>
      </c>
      <c r="AO344" s="6">
        <v>1953532</v>
      </c>
      <c r="AP344" s="6">
        <v>492884</v>
      </c>
      <c r="AQ344" s="6">
        <v>33204</v>
      </c>
      <c r="AR344" s="6">
        <v>4095515</v>
      </c>
      <c r="AS344" s="6">
        <v>15904783</v>
      </c>
      <c r="AT344" s="6">
        <v>655055</v>
      </c>
      <c r="AU344" s="6">
        <v>5207900</v>
      </c>
      <c r="AV344" s="6">
        <v>359754</v>
      </c>
      <c r="AW344" s="6">
        <v>57757</v>
      </c>
      <c r="AX344" s="6">
        <v>405605</v>
      </c>
      <c r="AY344" s="6">
        <v>1675233</v>
      </c>
      <c r="AZ344" s="6">
        <v>4467665</v>
      </c>
      <c r="BA344" s="6">
        <v>1769222</v>
      </c>
      <c r="BB344" s="6">
        <v>8317725</v>
      </c>
      <c r="BC344" s="6">
        <v>1306592</v>
      </c>
      <c r="BD344" s="6" t="s">
        <v>165</v>
      </c>
      <c r="BE344" s="6">
        <v>5528285</v>
      </c>
      <c r="BF344" s="6">
        <v>20043950</v>
      </c>
      <c r="BG344" s="6">
        <v>3663898</v>
      </c>
      <c r="BH344" s="6">
        <v>4868246</v>
      </c>
      <c r="BI344" s="6">
        <v>2323984</v>
      </c>
      <c r="BJ344" s="6" t="s">
        <v>165</v>
      </c>
      <c r="BK344" s="6" t="s">
        <v>165</v>
      </c>
      <c r="BL344" s="6">
        <v>827382</v>
      </c>
      <c r="BM344" s="6">
        <v>4734740</v>
      </c>
      <c r="BN344" s="6">
        <v>1124781</v>
      </c>
      <c r="BO344" s="6">
        <v>2500919</v>
      </c>
      <c r="BP344" s="6" t="s">
        <v>165</v>
      </c>
      <c r="BQ344" s="6">
        <v>47252</v>
      </c>
      <c r="BR344" s="6" t="s">
        <v>165</v>
      </c>
      <c r="BS344" s="6" t="s">
        <v>165</v>
      </c>
      <c r="BT344" s="6" t="s">
        <v>165</v>
      </c>
      <c r="BU344" s="6" t="s">
        <v>165</v>
      </c>
      <c r="BV344" s="6" t="s">
        <v>165</v>
      </c>
      <c r="BW344" s="6" t="s">
        <v>165</v>
      </c>
      <c r="BX344" s="6" t="s">
        <v>165</v>
      </c>
      <c r="BY344" s="6">
        <v>11869</v>
      </c>
      <c r="BZ344" s="6">
        <v>3329</v>
      </c>
      <c r="CA344" s="6" t="s">
        <v>165</v>
      </c>
      <c r="CB344" s="6">
        <v>8540</v>
      </c>
      <c r="CC344" s="6" t="s">
        <v>165</v>
      </c>
      <c r="CD344" s="6" t="s">
        <v>165</v>
      </c>
      <c r="CE344" s="6" t="s">
        <v>165</v>
      </c>
      <c r="CF344" s="6" t="s">
        <v>165</v>
      </c>
      <c r="CG344" s="6" t="s">
        <v>165</v>
      </c>
      <c r="CH344" s="6">
        <v>35383</v>
      </c>
      <c r="CI344" s="6">
        <v>35383</v>
      </c>
      <c r="CJ344" s="6" t="s">
        <v>165</v>
      </c>
      <c r="CK344" s="6" t="s">
        <v>165</v>
      </c>
      <c r="CL344" s="6" t="s">
        <v>165</v>
      </c>
      <c r="CM344" s="6">
        <v>8984460</v>
      </c>
      <c r="CN344" s="6" t="s">
        <v>165</v>
      </c>
      <c r="CO344" s="6" t="s">
        <v>165</v>
      </c>
      <c r="CP344" s="6" t="s">
        <v>165</v>
      </c>
      <c r="CQ344" s="6" t="s">
        <v>165</v>
      </c>
      <c r="CR344" s="6">
        <v>2718426</v>
      </c>
      <c r="CS344" s="6">
        <v>4105406</v>
      </c>
      <c r="CT344" s="6">
        <v>7255849</v>
      </c>
      <c r="CU344" s="6">
        <v>937</v>
      </c>
      <c r="CV344" s="6">
        <v>4242045</v>
      </c>
      <c r="CW344" s="6">
        <v>2810238</v>
      </c>
      <c r="CX344" s="6">
        <v>23196</v>
      </c>
      <c r="CY344" s="6">
        <v>1594784</v>
      </c>
      <c r="CZ344" s="6">
        <v>1787586</v>
      </c>
      <c r="DA344" s="6">
        <v>2878685</v>
      </c>
      <c r="DB344" s="6">
        <v>3708156</v>
      </c>
      <c r="DC344" s="6">
        <v>7167485</v>
      </c>
      <c r="DD344" s="6">
        <v>14587410</v>
      </c>
      <c r="DE344" s="6">
        <v>111907</v>
      </c>
      <c r="DF344" s="7">
        <v>52992110</v>
      </c>
    </row>
    <row r="345" spans="15:110" x14ac:dyDescent="0.15">
      <c r="O345" s="11" t="s">
        <v>161</v>
      </c>
      <c r="P345" s="14" t="s">
        <v>161</v>
      </c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7"/>
    </row>
    <row r="346" spans="15:110" x14ac:dyDescent="0.15">
      <c r="O346" s="11" t="s">
        <v>161</v>
      </c>
      <c r="P346" s="14" t="s">
        <v>783</v>
      </c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7"/>
    </row>
    <row r="347" spans="15:110" x14ac:dyDescent="0.15">
      <c r="O347" s="49" t="s">
        <v>784</v>
      </c>
      <c r="P347" s="14" t="s">
        <v>785</v>
      </c>
      <c r="Q347" s="6">
        <v>108545</v>
      </c>
      <c r="R347" s="6">
        <v>1550524</v>
      </c>
      <c r="S347" s="6">
        <v>1150318</v>
      </c>
      <c r="T347" s="6">
        <v>271385</v>
      </c>
      <c r="U347" s="6">
        <v>99937</v>
      </c>
      <c r="V347" s="6">
        <v>22264</v>
      </c>
      <c r="W347" s="6">
        <v>5991</v>
      </c>
      <c r="X347" s="6">
        <v>629</v>
      </c>
      <c r="Y347" s="6">
        <v>4594238</v>
      </c>
      <c r="Z347" s="6">
        <v>1604633</v>
      </c>
      <c r="AA347" s="6">
        <v>782369</v>
      </c>
      <c r="AB347" s="6">
        <v>2207236</v>
      </c>
      <c r="AC347" s="6" t="s">
        <v>165</v>
      </c>
      <c r="AD347" s="6" t="s">
        <v>165</v>
      </c>
      <c r="AE347" s="6">
        <v>1061907</v>
      </c>
      <c r="AF347" s="6">
        <v>713803</v>
      </c>
      <c r="AG347" s="6" t="s">
        <v>165</v>
      </c>
      <c r="AH347" s="6" t="s">
        <v>165</v>
      </c>
      <c r="AI347" s="6">
        <v>348104</v>
      </c>
      <c r="AJ347" s="6" t="s">
        <v>165</v>
      </c>
      <c r="AK347" s="6">
        <v>100</v>
      </c>
      <c r="AL347" s="6">
        <v>570479</v>
      </c>
      <c r="AM347" s="6">
        <v>200750</v>
      </c>
      <c r="AN347" s="6">
        <v>795</v>
      </c>
      <c r="AO347" s="6">
        <v>364976</v>
      </c>
      <c r="AP347" s="6">
        <v>3958</v>
      </c>
      <c r="AQ347" s="6" t="s">
        <v>165</v>
      </c>
      <c r="AR347" s="6">
        <v>407995</v>
      </c>
      <c r="AS347" s="6">
        <v>1393260</v>
      </c>
      <c r="AT347" s="6">
        <v>91527</v>
      </c>
      <c r="AU347" s="6">
        <v>447389</v>
      </c>
      <c r="AV347" s="6">
        <v>136753</v>
      </c>
      <c r="AW347" s="6" t="s">
        <v>165</v>
      </c>
      <c r="AX347" s="6">
        <v>44240</v>
      </c>
      <c r="AY347" s="6">
        <v>159114</v>
      </c>
      <c r="AZ347" s="6">
        <v>458736</v>
      </c>
      <c r="BA347" s="6">
        <v>21218</v>
      </c>
      <c r="BB347" s="6">
        <v>683308</v>
      </c>
      <c r="BC347" s="6">
        <v>34283</v>
      </c>
      <c r="BD347" s="6" t="s">
        <v>165</v>
      </c>
      <c r="BE347" s="6">
        <v>622918</v>
      </c>
      <c r="BF347" s="6">
        <v>1453373</v>
      </c>
      <c r="BG347" s="6">
        <v>437900</v>
      </c>
      <c r="BH347" s="6">
        <v>288780</v>
      </c>
      <c r="BI347" s="6">
        <v>164719</v>
      </c>
      <c r="BJ347" s="6" t="s">
        <v>165</v>
      </c>
      <c r="BK347" s="6" t="s">
        <v>165</v>
      </c>
      <c r="BL347" s="6" t="s">
        <v>165</v>
      </c>
      <c r="BM347" s="6">
        <v>279240</v>
      </c>
      <c r="BN347" s="6">
        <v>35141</v>
      </c>
      <c r="BO347" s="6">
        <v>247593</v>
      </c>
      <c r="BP347" s="6" t="s">
        <v>165</v>
      </c>
      <c r="BQ347" s="6" t="s">
        <v>165</v>
      </c>
      <c r="BR347" s="6" t="s">
        <v>165</v>
      </c>
      <c r="BS347" s="6" t="s">
        <v>165</v>
      </c>
      <c r="BT347" s="6" t="s">
        <v>165</v>
      </c>
      <c r="BU347" s="6" t="s">
        <v>165</v>
      </c>
      <c r="BV347" s="6" t="s">
        <v>165</v>
      </c>
      <c r="BW347" s="6" t="s">
        <v>165</v>
      </c>
      <c r="BX347" s="6" t="s">
        <v>165</v>
      </c>
      <c r="BY347" s="6" t="s">
        <v>165</v>
      </c>
      <c r="BZ347" s="6" t="s">
        <v>165</v>
      </c>
      <c r="CA347" s="6" t="s">
        <v>165</v>
      </c>
      <c r="CB347" s="6" t="s">
        <v>165</v>
      </c>
      <c r="CC347" s="6" t="s">
        <v>165</v>
      </c>
      <c r="CD347" s="6" t="s">
        <v>165</v>
      </c>
      <c r="CE347" s="6" t="s">
        <v>165</v>
      </c>
      <c r="CF347" s="6" t="s">
        <v>165</v>
      </c>
      <c r="CG347" s="6" t="s">
        <v>165</v>
      </c>
      <c r="CH347" s="6" t="s">
        <v>165</v>
      </c>
      <c r="CI347" s="6" t="s">
        <v>165</v>
      </c>
      <c r="CJ347" s="6" t="s">
        <v>165</v>
      </c>
      <c r="CK347" s="6" t="s">
        <v>165</v>
      </c>
      <c r="CL347" s="6" t="s">
        <v>165</v>
      </c>
      <c r="CM347" s="6">
        <v>810962</v>
      </c>
      <c r="CN347" s="6" t="s">
        <v>165</v>
      </c>
      <c r="CO347" s="6" t="s">
        <v>165</v>
      </c>
      <c r="CP347" s="6" t="s">
        <v>165</v>
      </c>
      <c r="CQ347" s="6" t="s">
        <v>165</v>
      </c>
      <c r="CR347" s="6">
        <v>437057</v>
      </c>
      <c r="CS347" s="6">
        <v>762425</v>
      </c>
      <c r="CT347" s="6">
        <v>603143</v>
      </c>
      <c r="CU347" s="6" t="s">
        <v>165</v>
      </c>
      <c r="CV347" s="6">
        <v>344937</v>
      </c>
      <c r="CW347" s="6">
        <v>491204</v>
      </c>
      <c r="CX347" s="6">
        <v>100</v>
      </c>
      <c r="CY347" s="6">
        <v>112468</v>
      </c>
      <c r="CZ347" s="6">
        <v>335471</v>
      </c>
      <c r="DA347" s="6">
        <v>201269</v>
      </c>
      <c r="DB347" s="6">
        <v>550310</v>
      </c>
      <c r="DC347" s="6">
        <v>693453</v>
      </c>
      <c r="DD347" s="6">
        <v>457146</v>
      </c>
      <c r="DE347" s="6">
        <v>5233</v>
      </c>
      <c r="DF347" s="7">
        <v>4994216</v>
      </c>
    </row>
    <row r="348" spans="15:110" x14ac:dyDescent="0.15">
      <c r="O348" s="49" t="s">
        <v>786</v>
      </c>
      <c r="P348" s="14" t="s">
        <v>787</v>
      </c>
      <c r="Q348" s="6">
        <v>99555</v>
      </c>
      <c r="R348" s="6">
        <v>1415596</v>
      </c>
      <c r="S348" s="6">
        <v>1068615</v>
      </c>
      <c r="T348" s="6">
        <v>136674</v>
      </c>
      <c r="U348" s="6">
        <v>97136</v>
      </c>
      <c r="V348" s="6">
        <v>19761</v>
      </c>
      <c r="W348" s="6">
        <v>92788</v>
      </c>
      <c r="X348" s="6">
        <v>622</v>
      </c>
      <c r="Y348" s="6">
        <v>3334354</v>
      </c>
      <c r="Z348" s="6">
        <v>1341000</v>
      </c>
      <c r="AA348" s="6">
        <v>639136</v>
      </c>
      <c r="AB348" s="6">
        <v>1354123</v>
      </c>
      <c r="AC348" s="6" t="s">
        <v>165</v>
      </c>
      <c r="AD348" s="6">
        <v>95</v>
      </c>
      <c r="AE348" s="6">
        <v>522793</v>
      </c>
      <c r="AF348" s="6">
        <v>346977</v>
      </c>
      <c r="AG348" s="6">
        <v>1053</v>
      </c>
      <c r="AH348" s="6" t="s">
        <v>165</v>
      </c>
      <c r="AI348" s="6">
        <v>174763</v>
      </c>
      <c r="AJ348" s="6" t="s">
        <v>165</v>
      </c>
      <c r="AK348" s="6">
        <v>2947</v>
      </c>
      <c r="AL348" s="6">
        <v>446732</v>
      </c>
      <c r="AM348" s="6">
        <v>224143</v>
      </c>
      <c r="AN348" s="6">
        <v>11738</v>
      </c>
      <c r="AO348" s="6">
        <v>183786</v>
      </c>
      <c r="AP348" s="6">
        <v>27065</v>
      </c>
      <c r="AQ348" s="6" t="s">
        <v>165</v>
      </c>
      <c r="AR348" s="6">
        <v>247830</v>
      </c>
      <c r="AS348" s="6">
        <v>718899</v>
      </c>
      <c r="AT348" s="6">
        <v>43547</v>
      </c>
      <c r="AU348" s="6">
        <v>206827</v>
      </c>
      <c r="AV348" s="6">
        <v>176</v>
      </c>
      <c r="AW348" s="6" t="s">
        <v>165</v>
      </c>
      <c r="AX348" s="6" t="s">
        <v>165</v>
      </c>
      <c r="AY348" s="6">
        <v>291</v>
      </c>
      <c r="AZ348" s="6">
        <v>317966</v>
      </c>
      <c r="BA348" s="6">
        <v>146010</v>
      </c>
      <c r="BB348" s="6">
        <v>464267</v>
      </c>
      <c r="BC348" s="6">
        <v>4082</v>
      </c>
      <c r="BD348" s="6" t="s">
        <v>165</v>
      </c>
      <c r="BE348" s="6">
        <v>485247</v>
      </c>
      <c r="BF348" s="6">
        <v>1210433</v>
      </c>
      <c r="BG348" s="6">
        <v>192604</v>
      </c>
      <c r="BH348" s="6">
        <v>255082</v>
      </c>
      <c r="BI348" s="6">
        <v>148455</v>
      </c>
      <c r="BJ348" s="6" t="s">
        <v>165</v>
      </c>
      <c r="BK348" s="6" t="s">
        <v>165</v>
      </c>
      <c r="BL348" s="6" t="s">
        <v>165</v>
      </c>
      <c r="BM348" s="6">
        <v>357628</v>
      </c>
      <c r="BN348" s="6">
        <v>81165</v>
      </c>
      <c r="BO348" s="6">
        <v>175499</v>
      </c>
      <c r="BP348" s="6" t="s">
        <v>165</v>
      </c>
      <c r="BQ348" s="6">
        <v>9727</v>
      </c>
      <c r="BR348" s="6" t="s">
        <v>165</v>
      </c>
      <c r="BS348" s="6" t="s">
        <v>165</v>
      </c>
      <c r="BT348" s="6" t="s">
        <v>165</v>
      </c>
      <c r="BU348" s="6" t="s">
        <v>165</v>
      </c>
      <c r="BV348" s="6" t="s">
        <v>165</v>
      </c>
      <c r="BW348" s="6" t="s">
        <v>165</v>
      </c>
      <c r="BX348" s="6" t="s">
        <v>165</v>
      </c>
      <c r="BY348" s="6">
        <v>9727</v>
      </c>
      <c r="BZ348" s="6" t="s">
        <v>165</v>
      </c>
      <c r="CA348" s="6" t="s">
        <v>165</v>
      </c>
      <c r="CB348" s="6">
        <v>9727</v>
      </c>
      <c r="CC348" s="6" t="s">
        <v>165</v>
      </c>
      <c r="CD348" s="6" t="s">
        <v>165</v>
      </c>
      <c r="CE348" s="6" t="s">
        <v>165</v>
      </c>
      <c r="CF348" s="6" t="s">
        <v>165</v>
      </c>
      <c r="CG348" s="6" t="s">
        <v>165</v>
      </c>
      <c r="CH348" s="6" t="s">
        <v>165</v>
      </c>
      <c r="CI348" s="6" t="s">
        <v>165</v>
      </c>
      <c r="CJ348" s="6" t="s">
        <v>165</v>
      </c>
      <c r="CK348" s="6" t="s">
        <v>165</v>
      </c>
      <c r="CL348" s="6" t="s">
        <v>165</v>
      </c>
      <c r="CM348" s="6">
        <v>584030</v>
      </c>
      <c r="CN348" s="6">
        <v>34375</v>
      </c>
      <c r="CO348" s="6" t="s">
        <v>165</v>
      </c>
      <c r="CP348" s="6" t="s">
        <v>165</v>
      </c>
      <c r="CQ348" s="6" t="s">
        <v>165</v>
      </c>
      <c r="CR348" s="6">
        <v>302905</v>
      </c>
      <c r="CS348" s="6">
        <v>359852</v>
      </c>
      <c r="CT348" s="6">
        <v>475492</v>
      </c>
      <c r="CU348" s="6">
        <v>95</v>
      </c>
      <c r="CV348" s="6">
        <v>174763</v>
      </c>
      <c r="CW348" s="6">
        <v>173603</v>
      </c>
      <c r="CX348" s="6">
        <v>2947</v>
      </c>
      <c r="CY348" s="6">
        <v>97039</v>
      </c>
      <c r="CZ348" s="6">
        <v>149312</v>
      </c>
      <c r="DA348" s="6">
        <v>26574</v>
      </c>
      <c r="DB348" s="6">
        <v>351184</v>
      </c>
      <c r="DC348" s="6">
        <v>479952</v>
      </c>
      <c r="DD348" s="6">
        <v>458012</v>
      </c>
      <c r="DE348" s="6">
        <v>14433</v>
      </c>
      <c r="DF348" s="7">
        <v>3066163</v>
      </c>
    </row>
    <row r="349" spans="15:110" x14ac:dyDescent="0.15">
      <c r="O349" s="49" t="s">
        <v>788</v>
      </c>
      <c r="P349" s="14" t="s">
        <v>789</v>
      </c>
      <c r="Q349" s="6">
        <v>82259</v>
      </c>
      <c r="R349" s="6">
        <v>1584039</v>
      </c>
      <c r="S349" s="6">
        <v>1313978</v>
      </c>
      <c r="T349" s="6">
        <v>194465</v>
      </c>
      <c r="U349" s="6">
        <v>53260</v>
      </c>
      <c r="V349" s="6">
        <v>18670</v>
      </c>
      <c r="W349" s="6">
        <v>3227</v>
      </c>
      <c r="X349" s="6">
        <v>439</v>
      </c>
      <c r="Y349" s="6">
        <v>1790071</v>
      </c>
      <c r="Z349" s="6">
        <v>693429</v>
      </c>
      <c r="AA349" s="6">
        <v>580216</v>
      </c>
      <c r="AB349" s="6">
        <v>516406</v>
      </c>
      <c r="AC349" s="6" t="s">
        <v>165</v>
      </c>
      <c r="AD349" s="6">
        <v>20</v>
      </c>
      <c r="AE349" s="6">
        <v>444702</v>
      </c>
      <c r="AF349" s="6">
        <v>325346</v>
      </c>
      <c r="AG349" s="6" t="s">
        <v>165</v>
      </c>
      <c r="AH349" s="6" t="s">
        <v>165</v>
      </c>
      <c r="AI349" s="6">
        <v>119356</v>
      </c>
      <c r="AJ349" s="6" t="s">
        <v>165</v>
      </c>
      <c r="AK349" s="6">
        <v>3572</v>
      </c>
      <c r="AL349" s="6">
        <v>671056</v>
      </c>
      <c r="AM349" s="6">
        <v>271386</v>
      </c>
      <c r="AN349" s="6">
        <v>248647</v>
      </c>
      <c r="AO349" s="6">
        <v>54342</v>
      </c>
      <c r="AP349" s="6">
        <v>95631</v>
      </c>
      <c r="AQ349" s="6">
        <v>1050</v>
      </c>
      <c r="AR349" s="6">
        <v>359493</v>
      </c>
      <c r="AS349" s="6">
        <v>1002593</v>
      </c>
      <c r="AT349" s="6">
        <v>289315</v>
      </c>
      <c r="AU349" s="6">
        <v>315500</v>
      </c>
      <c r="AV349" s="6">
        <v>26340</v>
      </c>
      <c r="AW349" s="6" t="s">
        <v>165</v>
      </c>
      <c r="AX349" s="6">
        <v>4811</v>
      </c>
      <c r="AY349" s="6">
        <v>3261</v>
      </c>
      <c r="AZ349" s="6">
        <v>135000</v>
      </c>
      <c r="BA349" s="6" t="s">
        <v>165</v>
      </c>
      <c r="BB349" s="6">
        <v>143072</v>
      </c>
      <c r="BC349" s="6">
        <v>228366</v>
      </c>
      <c r="BD349" s="6" t="s">
        <v>165</v>
      </c>
      <c r="BE349" s="6">
        <v>460754</v>
      </c>
      <c r="BF349" s="6">
        <v>776616</v>
      </c>
      <c r="BG349" s="6">
        <v>131507</v>
      </c>
      <c r="BH349" s="6">
        <v>197217</v>
      </c>
      <c r="BI349" s="6">
        <v>126188</v>
      </c>
      <c r="BJ349" s="6" t="s">
        <v>165</v>
      </c>
      <c r="BK349" s="6" t="s">
        <v>165</v>
      </c>
      <c r="BL349" s="6" t="s">
        <v>165</v>
      </c>
      <c r="BM349" s="6">
        <v>163767</v>
      </c>
      <c r="BN349" s="6">
        <v>61079</v>
      </c>
      <c r="BO349" s="6">
        <v>96858</v>
      </c>
      <c r="BP349" s="6" t="s">
        <v>165</v>
      </c>
      <c r="BQ349" s="6">
        <v>106773</v>
      </c>
      <c r="BR349" s="6">
        <v>44819</v>
      </c>
      <c r="BS349" s="6">
        <v>997</v>
      </c>
      <c r="BT349" s="6">
        <v>41314</v>
      </c>
      <c r="BU349" s="6">
        <v>2508</v>
      </c>
      <c r="BV349" s="6" t="s">
        <v>165</v>
      </c>
      <c r="BW349" s="6" t="s">
        <v>165</v>
      </c>
      <c r="BX349" s="6" t="s">
        <v>165</v>
      </c>
      <c r="BY349" s="6">
        <v>61954</v>
      </c>
      <c r="BZ349" s="6">
        <v>53740</v>
      </c>
      <c r="CA349" s="6" t="s">
        <v>165</v>
      </c>
      <c r="CB349" s="6">
        <v>8214</v>
      </c>
      <c r="CC349" s="6" t="s">
        <v>165</v>
      </c>
      <c r="CD349" s="6" t="s">
        <v>165</v>
      </c>
      <c r="CE349" s="6" t="s">
        <v>165</v>
      </c>
      <c r="CF349" s="6" t="s">
        <v>165</v>
      </c>
      <c r="CG349" s="6" t="s">
        <v>165</v>
      </c>
      <c r="CH349" s="6" t="s">
        <v>165</v>
      </c>
      <c r="CI349" s="6" t="s">
        <v>165</v>
      </c>
      <c r="CJ349" s="6" t="s">
        <v>165</v>
      </c>
      <c r="CK349" s="6" t="s">
        <v>165</v>
      </c>
      <c r="CL349" s="6" t="s">
        <v>165</v>
      </c>
      <c r="CM349" s="6">
        <v>759677</v>
      </c>
      <c r="CN349" s="6" t="s">
        <v>165</v>
      </c>
      <c r="CO349" s="6" t="s">
        <v>165</v>
      </c>
      <c r="CP349" s="6" t="s">
        <v>165</v>
      </c>
      <c r="CQ349" s="6" t="s">
        <v>165</v>
      </c>
      <c r="CR349" s="6">
        <v>64544</v>
      </c>
      <c r="CS349" s="6">
        <v>313378</v>
      </c>
      <c r="CT349" s="6">
        <v>154946</v>
      </c>
      <c r="CU349" s="6">
        <v>20</v>
      </c>
      <c r="CV349" s="6">
        <v>103946</v>
      </c>
      <c r="CW349" s="6">
        <v>189042</v>
      </c>
      <c r="CX349" s="6">
        <v>392</v>
      </c>
      <c r="CY349" s="6">
        <v>112804</v>
      </c>
      <c r="CZ349" s="6">
        <v>211836</v>
      </c>
      <c r="DA349" s="6">
        <v>78862</v>
      </c>
      <c r="DB349" s="6">
        <v>289930</v>
      </c>
      <c r="DC349" s="6">
        <v>436842</v>
      </c>
      <c r="DD349" s="6">
        <v>529255</v>
      </c>
      <c r="DE349" s="6">
        <v>3971</v>
      </c>
      <c r="DF349" s="7">
        <v>2489768</v>
      </c>
    </row>
    <row r="350" spans="15:110" x14ac:dyDescent="0.15">
      <c r="O350" s="49" t="s">
        <v>790</v>
      </c>
      <c r="P350" s="14" t="s">
        <v>791</v>
      </c>
      <c r="Q350" s="6">
        <v>88993</v>
      </c>
      <c r="R350" s="6">
        <v>1296524</v>
      </c>
      <c r="S350" s="6">
        <v>1059584</v>
      </c>
      <c r="T350" s="6">
        <v>91102</v>
      </c>
      <c r="U350" s="6">
        <v>68266</v>
      </c>
      <c r="V350" s="6">
        <v>14508</v>
      </c>
      <c r="W350" s="6">
        <v>62464</v>
      </c>
      <c r="X350" s="6">
        <v>600</v>
      </c>
      <c r="Y350" s="6">
        <v>2114105</v>
      </c>
      <c r="Z350" s="6">
        <v>687657</v>
      </c>
      <c r="AA350" s="6">
        <v>349053</v>
      </c>
      <c r="AB350" s="6">
        <v>1077335</v>
      </c>
      <c r="AC350" s="6" t="s">
        <v>165</v>
      </c>
      <c r="AD350" s="6">
        <v>60</v>
      </c>
      <c r="AE350" s="6">
        <v>437984</v>
      </c>
      <c r="AF350" s="6">
        <v>327031</v>
      </c>
      <c r="AG350" s="6" t="s">
        <v>165</v>
      </c>
      <c r="AH350" s="6" t="s">
        <v>165</v>
      </c>
      <c r="AI350" s="6">
        <v>110953</v>
      </c>
      <c r="AJ350" s="6" t="s">
        <v>165</v>
      </c>
      <c r="AK350" s="6">
        <v>204</v>
      </c>
      <c r="AL350" s="6">
        <v>310045</v>
      </c>
      <c r="AM350" s="6">
        <v>131637</v>
      </c>
      <c r="AN350" s="6">
        <v>49340</v>
      </c>
      <c r="AO350" s="6">
        <v>117104</v>
      </c>
      <c r="AP350" s="6">
        <v>11964</v>
      </c>
      <c r="AQ350" s="6" t="s">
        <v>165</v>
      </c>
      <c r="AR350" s="6">
        <v>197434</v>
      </c>
      <c r="AS350" s="6">
        <v>649927</v>
      </c>
      <c r="AT350" s="6">
        <v>49633</v>
      </c>
      <c r="AU350" s="6">
        <v>393704</v>
      </c>
      <c r="AV350" s="6" t="s">
        <v>165</v>
      </c>
      <c r="AW350" s="6" t="s">
        <v>165</v>
      </c>
      <c r="AX350" s="6" t="s">
        <v>165</v>
      </c>
      <c r="AY350" s="6">
        <v>6244</v>
      </c>
      <c r="AZ350" s="6">
        <v>169344</v>
      </c>
      <c r="BA350" s="6">
        <v>24228</v>
      </c>
      <c r="BB350" s="6">
        <v>199816</v>
      </c>
      <c r="BC350" s="6">
        <v>6774</v>
      </c>
      <c r="BD350" s="6" t="s">
        <v>165</v>
      </c>
      <c r="BE350" s="6">
        <v>308324</v>
      </c>
      <c r="BF350" s="6">
        <v>688382</v>
      </c>
      <c r="BG350" s="6">
        <v>209303</v>
      </c>
      <c r="BH350" s="6">
        <v>153652</v>
      </c>
      <c r="BI350" s="6">
        <v>66207</v>
      </c>
      <c r="BJ350" s="6" t="s">
        <v>165</v>
      </c>
      <c r="BK350" s="6" t="s">
        <v>165</v>
      </c>
      <c r="BL350" s="6" t="s">
        <v>165</v>
      </c>
      <c r="BM350" s="6">
        <v>153959</v>
      </c>
      <c r="BN350" s="6">
        <v>34807</v>
      </c>
      <c r="BO350" s="6">
        <v>70454</v>
      </c>
      <c r="BP350" s="6" t="s">
        <v>165</v>
      </c>
      <c r="BQ350" s="6" t="s">
        <v>165</v>
      </c>
      <c r="BR350" s="6" t="s">
        <v>165</v>
      </c>
      <c r="BS350" s="6" t="s">
        <v>165</v>
      </c>
      <c r="BT350" s="6" t="s">
        <v>165</v>
      </c>
      <c r="BU350" s="6" t="s">
        <v>165</v>
      </c>
      <c r="BV350" s="6" t="s">
        <v>165</v>
      </c>
      <c r="BW350" s="6" t="s">
        <v>165</v>
      </c>
      <c r="BX350" s="6" t="s">
        <v>165</v>
      </c>
      <c r="BY350" s="6" t="s">
        <v>165</v>
      </c>
      <c r="BZ350" s="6" t="s">
        <v>165</v>
      </c>
      <c r="CA350" s="6" t="s">
        <v>165</v>
      </c>
      <c r="CB350" s="6" t="s">
        <v>165</v>
      </c>
      <c r="CC350" s="6" t="s">
        <v>165</v>
      </c>
      <c r="CD350" s="6" t="s">
        <v>165</v>
      </c>
      <c r="CE350" s="6" t="s">
        <v>165</v>
      </c>
      <c r="CF350" s="6" t="s">
        <v>165</v>
      </c>
      <c r="CG350" s="6" t="s">
        <v>165</v>
      </c>
      <c r="CH350" s="6" t="s">
        <v>165</v>
      </c>
      <c r="CI350" s="6" t="s">
        <v>165</v>
      </c>
      <c r="CJ350" s="6" t="s">
        <v>165</v>
      </c>
      <c r="CK350" s="6" t="s">
        <v>165</v>
      </c>
      <c r="CL350" s="6" t="s">
        <v>165</v>
      </c>
      <c r="CM350" s="6">
        <v>365586</v>
      </c>
      <c r="CN350" s="6" t="s">
        <v>165</v>
      </c>
      <c r="CO350" s="6" t="s">
        <v>165</v>
      </c>
      <c r="CP350" s="6" t="s">
        <v>165</v>
      </c>
      <c r="CQ350" s="6" t="s">
        <v>165</v>
      </c>
      <c r="CR350" s="6">
        <v>190790</v>
      </c>
      <c r="CS350" s="6">
        <v>302487</v>
      </c>
      <c r="CT350" s="6">
        <v>295496</v>
      </c>
      <c r="CU350" s="6">
        <v>60</v>
      </c>
      <c r="CV350" s="6">
        <v>106905</v>
      </c>
      <c r="CW350" s="6">
        <v>222281</v>
      </c>
      <c r="CX350" s="6">
        <v>204</v>
      </c>
      <c r="CY350" s="6">
        <v>41822</v>
      </c>
      <c r="CZ350" s="6">
        <v>147090</v>
      </c>
      <c r="DA350" s="6">
        <v>27313</v>
      </c>
      <c r="DB350" s="6">
        <v>273333</v>
      </c>
      <c r="DC350" s="6">
        <v>322357</v>
      </c>
      <c r="DD350" s="6">
        <v>402813</v>
      </c>
      <c r="DE350" s="6">
        <v>7546</v>
      </c>
      <c r="DF350" s="7">
        <v>2340497</v>
      </c>
    </row>
    <row r="351" spans="15:110" x14ac:dyDescent="0.15">
      <c r="O351" s="49" t="s">
        <v>792</v>
      </c>
      <c r="P351" s="14" t="s">
        <v>793</v>
      </c>
      <c r="Q351" s="6">
        <v>84455</v>
      </c>
      <c r="R351" s="6">
        <v>1668044</v>
      </c>
      <c r="S351" s="6">
        <v>1455456</v>
      </c>
      <c r="T351" s="6">
        <v>118734</v>
      </c>
      <c r="U351" s="6">
        <v>65615</v>
      </c>
      <c r="V351" s="6">
        <v>20717</v>
      </c>
      <c r="W351" s="6">
        <v>6972</v>
      </c>
      <c r="X351" s="6">
        <v>550</v>
      </c>
      <c r="Y351" s="6">
        <v>2792340</v>
      </c>
      <c r="Z351" s="6">
        <v>936297</v>
      </c>
      <c r="AA351" s="6">
        <v>510179</v>
      </c>
      <c r="AB351" s="6">
        <v>1345864</v>
      </c>
      <c r="AC351" s="6" t="s">
        <v>165</v>
      </c>
      <c r="AD351" s="6" t="s">
        <v>165</v>
      </c>
      <c r="AE351" s="6">
        <v>561837</v>
      </c>
      <c r="AF351" s="6">
        <v>422970</v>
      </c>
      <c r="AG351" s="6" t="s">
        <v>165</v>
      </c>
      <c r="AH351" s="6" t="s">
        <v>165</v>
      </c>
      <c r="AI351" s="6">
        <v>138867</v>
      </c>
      <c r="AJ351" s="6" t="s">
        <v>165</v>
      </c>
      <c r="AK351" s="6">
        <v>2396</v>
      </c>
      <c r="AL351" s="6">
        <v>704143</v>
      </c>
      <c r="AM351" s="6">
        <v>337588</v>
      </c>
      <c r="AN351" s="6">
        <v>50852</v>
      </c>
      <c r="AO351" s="6">
        <v>310086</v>
      </c>
      <c r="AP351" s="6">
        <v>5617</v>
      </c>
      <c r="AQ351" s="6" t="s">
        <v>165</v>
      </c>
      <c r="AR351" s="6">
        <v>300739</v>
      </c>
      <c r="AS351" s="6">
        <v>823873</v>
      </c>
      <c r="AT351" s="6">
        <v>87518</v>
      </c>
      <c r="AU351" s="6">
        <v>292251</v>
      </c>
      <c r="AV351" s="6" t="s">
        <v>165</v>
      </c>
      <c r="AW351" s="6" t="s">
        <v>165</v>
      </c>
      <c r="AX351" s="6">
        <v>39739</v>
      </c>
      <c r="AY351" s="6">
        <v>13114</v>
      </c>
      <c r="AZ351" s="6">
        <v>147583</v>
      </c>
      <c r="BA351" s="6">
        <v>206198</v>
      </c>
      <c r="BB351" s="6">
        <v>406634</v>
      </c>
      <c r="BC351" s="6">
        <v>37470</v>
      </c>
      <c r="BD351" s="6" t="s">
        <v>165</v>
      </c>
      <c r="BE351" s="6">
        <v>342513</v>
      </c>
      <c r="BF351" s="6">
        <v>1245378</v>
      </c>
      <c r="BG351" s="6">
        <v>361976</v>
      </c>
      <c r="BH351" s="6">
        <v>261065</v>
      </c>
      <c r="BI351" s="6">
        <v>49144</v>
      </c>
      <c r="BJ351" s="6" t="s">
        <v>165</v>
      </c>
      <c r="BK351" s="6" t="s">
        <v>165</v>
      </c>
      <c r="BL351" s="6" t="s">
        <v>165</v>
      </c>
      <c r="BM351" s="6">
        <v>310511</v>
      </c>
      <c r="BN351" s="6">
        <v>153245</v>
      </c>
      <c r="BO351" s="6">
        <v>109437</v>
      </c>
      <c r="BP351" s="6" t="s">
        <v>165</v>
      </c>
      <c r="BQ351" s="6" t="s">
        <v>165</v>
      </c>
      <c r="BR351" s="6" t="s">
        <v>165</v>
      </c>
      <c r="BS351" s="6" t="s">
        <v>165</v>
      </c>
      <c r="BT351" s="6" t="s">
        <v>165</v>
      </c>
      <c r="BU351" s="6" t="s">
        <v>165</v>
      </c>
      <c r="BV351" s="6" t="s">
        <v>165</v>
      </c>
      <c r="BW351" s="6" t="s">
        <v>165</v>
      </c>
      <c r="BX351" s="6" t="s">
        <v>165</v>
      </c>
      <c r="BY351" s="6" t="s">
        <v>165</v>
      </c>
      <c r="BZ351" s="6" t="s">
        <v>165</v>
      </c>
      <c r="CA351" s="6" t="s">
        <v>165</v>
      </c>
      <c r="CB351" s="6" t="s">
        <v>165</v>
      </c>
      <c r="CC351" s="6" t="s">
        <v>165</v>
      </c>
      <c r="CD351" s="6" t="s">
        <v>165</v>
      </c>
      <c r="CE351" s="6" t="s">
        <v>165</v>
      </c>
      <c r="CF351" s="6" t="s">
        <v>165</v>
      </c>
      <c r="CG351" s="6" t="s">
        <v>165</v>
      </c>
      <c r="CH351" s="6" t="s">
        <v>165</v>
      </c>
      <c r="CI351" s="6" t="s">
        <v>165</v>
      </c>
      <c r="CJ351" s="6" t="s">
        <v>165</v>
      </c>
      <c r="CK351" s="6" t="s">
        <v>165</v>
      </c>
      <c r="CL351" s="6" t="s">
        <v>165</v>
      </c>
      <c r="CM351" s="6">
        <v>391592</v>
      </c>
      <c r="CN351" s="6" t="s">
        <v>165</v>
      </c>
      <c r="CO351" s="6" t="s">
        <v>165</v>
      </c>
      <c r="CP351" s="6" t="s">
        <v>165</v>
      </c>
      <c r="CQ351" s="6" t="s">
        <v>165</v>
      </c>
      <c r="CR351" s="6">
        <v>730555</v>
      </c>
      <c r="CS351" s="6">
        <v>314652</v>
      </c>
      <c r="CT351" s="6">
        <v>391833</v>
      </c>
      <c r="CU351" s="6" t="s">
        <v>165</v>
      </c>
      <c r="CV351" s="6">
        <v>138867</v>
      </c>
      <c r="CW351" s="6">
        <v>205613</v>
      </c>
      <c r="CX351" s="6">
        <v>2396</v>
      </c>
      <c r="CY351" s="6">
        <v>252229</v>
      </c>
      <c r="CZ351" s="6">
        <v>239612</v>
      </c>
      <c r="DA351" s="6">
        <v>124464</v>
      </c>
      <c r="DB351" s="6">
        <v>309587</v>
      </c>
      <c r="DC351" s="6">
        <v>775066</v>
      </c>
      <c r="DD351" s="6">
        <v>671783</v>
      </c>
      <c r="DE351" s="6">
        <v>5686</v>
      </c>
      <c r="DF351" s="7">
        <v>4162343</v>
      </c>
    </row>
    <row r="352" spans="15:110" x14ac:dyDescent="0.15">
      <c r="O352" s="49" t="s">
        <v>794</v>
      </c>
      <c r="P352" s="14" t="s">
        <v>795</v>
      </c>
      <c r="Q352" s="6">
        <v>127322</v>
      </c>
      <c r="R352" s="6">
        <v>1680937</v>
      </c>
      <c r="S352" s="6">
        <v>1418446</v>
      </c>
      <c r="T352" s="6">
        <v>122456</v>
      </c>
      <c r="U352" s="6">
        <v>84209</v>
      </c>
      <c r="V352" s="6">
        <v>35850</v>
      </c>
      <c r="W352" s="6">
        <v>10192</v>
      </c>
      <c r="X352" s="6">
        <v>9784</v>
      </c>
      <c r="Y352" s="6">
        <v>6078056</v>
      </c>
      <c r="Z352" s="6">
        <v>2145701</v>
      </c>
      <c r="AA352" s="6">
        <v>1228993</v>
      </c>
      <c r="AB352" s="6">
        <v>2703362</v>
      </c>
      <c r="AC352" s="6" t="s">
        <v>165</v>
      </c>
      <c r="AD352" s="6" t="s">
        <v>165</v>
      </c>
      <c r="AE352" s="6">
        <v>1038826</v>
      </c>
      <c r="AF352" s="6">
        <v>448160</v>
      </c>
      <c r="AG352" s="6">
        <v>2967</v>
      </c>
      <c r="AH352" s="6" t="s">
        <v>165</v>
      </c>
      <c r="AI352" s="6">
        <v>587699</v>
      </c>
      <c r="AJ352" s="6" t="s">
        <v>165</v>
      </c>
      <c r="AK352" s="6">
        <v>60</v>
      </c>
      <c r="AL352" s="6">
        <v>685418</v>
      </c>
      <c r="AM352" s="6">
        <v>223716</v>
      </c>
      <c r="AN352" s="6">
        <v>140</v>
      </c>
      <c r="AO352" s="6">
        <v>458512</v>
      </c>
      <c r="AP352" s="6">
        <v>3050</v>
      </c>
      <c r="AQ352" s="6" t="s">
        <v>165</v>
      </c>
      <c r="AR352" s="6">
        <v>601624</v>
      </c>
      <c r="AS352" s="6">
        <v>2853435</v>
      </c>
      <c r="AT352" s="6">
        <v>22292</v>
      </c>
      <c r="AU352" s="6">
        <v>614347</v>
      </c>
      <c r="AV352" s="6">
        <v>45639</v>
      </c>
      <c r="AW352" s="6" t="s">
        <v>165</v>
      </c>
      <c r="AX352" s="6">
        <v>203699</v>
      </c>
      <c r="AY352" s="6">
        <v>952604</v>
      </c>
      <c r="AZ352" s="6">
        <v>434550</v>
      </c>
      <c r="BA352" s="6">
        <v>550221</v>
      </c>
      <c r="BB352" s="6">
        <v>2141074</v>
      </c>
      <c r="BC352" s="6">
        <v>30083</v>
      </c>
      <c r="BD352" s="6" t="s">
        <v>165</v>
      </c>
      <c r="BE352" s="6">
        <v>676315</v>
      </c>
      <c r="BF352" s="6">
        <v>1725196</v>
      </c>
      <c r="BG352" s="6">
        <v>375522</v>
      </c>
      <c r="BH352" s="6">
        <v>539607</v>
      </c>
      <c r="BI352" s="6">
        <v>193683</v>
      </c>
      <c r="BJ352" s="6" t="s">
        <v>165</v>
      </c>
      <c r="BK352" s="6" t="s">
        <v>165</v>
      </c>
      <c r="BL352" s="6" t="s">
        <v>165</v>
      </c>
      <c r="BM352" s="6">
        <v>313223</v>
      </c>
      <c r="BN352" s="6">
        <v>100983</v>
      </c>
      <c r="BO352" s="6">
        <v>202178</v>
      </c>
      <c r="BP352" s="6" t="s">
        <v>165</v>
      </c>
      <c r="BQ352" s="6">
        <v>2651</v>
      </c>
      <c r="BR352" s="6" t="s">
        <v>165</v>
      </c>
      <c r="BS352" s="6" t="s">
        <v>165</v>
      </c>
      <c r="BT352" s="6" t="s">
        <v>165</v>
      </c>
      <c r="BU352" s="6" t="s">
        <v>165</v>
      </c>
      <c r="BV352" s="6" t="s">
        <v>165</v>
      </c>
      <c r="BW352" s="6" t="s">
        <v>165</v>
      </c>
      <c r="BX352" s="6" t="s">
        <v>165</v>
      </c>
      <c r="BY352" s="6">
        <v>2651</v>
      </c>
      <c r="BZ352" s="6" t="s">
        <v>165</v>
      </c>
      <c r="CA352" s="6" t="s">
        <v>165</v>
      </c>
      <c r="CB352" s="6">
        <v>2651</v>
      </c>
      <c r="CC352" s="6" t="s">
        <v>165</v>
      </c>
      <c r="CD352" s="6" t="s">
        <v>165</v>
      </c>
      <c r="CE352" s="6" t="s">
        <v>165</v>
      </c>
      <c r="CF352" s="6" t="s">
        <v>165</v>
      </c>
      <c r="CG352" s="6" t="s">
        <v>165</v>
      </c>
      <c r="CH352" s="6" t="s">
        <v>165</v>
      </c>
      <c r="CI352" s="6" t="s">
        <v>165</v>
      </c>
      <c r="CJ352" s="6" t="s">
        <v>165</v>
      </c>
      <c r="CK352" s="6" t="s">
        <v>165</v>
      </c>
      <c r="CL352" s="6" t="s">
        <v>165</v>
      </c>
      <c r="CM352" s="6">
        <v>1344286</v>
      </c>
      <c r="CN352" s="6" t="s">
        <v>165</v>
      </c>
      <c r="CO352" s="6" t="s">
        <v>165</v>
      </c>
      <c r="CP352" s="6" t="s">
        <v>165</v>
      </c>
      <c r="CQ352" s="6" t="s">
        <v>165</v>
      </c>
      <c r="CR352" s="6">
        <v>441328</v>
      </c>
      <c r="CS352" s="6">
        <v>294923</v>
      </c>
      <c r="CT352" s="6">
        <v>798525</v>
      </c>
      <c r="CU352" s="6" t="s">
        <v>165</v>
      </c>
      <c r="CV352" s="6">
        <v>476678</v>
      </c>
      <c r="CW352" s="6">
        <v>273517</v>
      </c>
      <c r="CX352" s="6">
        <v>60</v>
      </c>
      <c r="CY352" s="6">
        <v>19802</v>
      </c>
      <c r="CZ352" s="6">
        <v>301515</v>
      </c>
      <c r="DA352" s="6">
        <v>340671</v>
      </c>
      <c r="DB352" s="6">
        <v>626603</v>
      </c>
      <c r="DC352" s="6">
        <v>722120</v>
      </c>
      <c r="DD352" s="6">
        <v>430246</v>
      </c>
      <c r="DE352" s="6">
        <v>8076</v>
      </c>
      <c r="DF352" s="7">
        <v>4734064</v>
      </c>
    </row>
    <row r="353" spans="15:110" x14ac:dyDescent="0.15">
      <c r="O353" s="49" t="s">
        <v>796</v>
      </c>
      <c r="P353" s="14" t="s">
        <v>797</v>
      </c>
      <c r="Q353" s="6">
        <v>102901</v>
      </c>
      <c r="R353" s="6">
        <v>1099372</v>
      </c>
      <c r="S353" s="6">
        <v>790157</v>
      </c>
      <c r="T353" s="6">
        <v>155114</v>
      </c>
      <c r="U353" s="6">
        <v>116588</v>
      </c>
      <c r="V353" s="6">
        <v>35075</v>
      </c>
      <c r="W353" s="6">
        <v>1306</v>
      </c>
      <c r="X353" s="6">
        <v>1132</v>
      </c>
      <c r="Y353" s="6">
        <v>3813617</v>
      </c>
      <c r="Z353" s="6">
        <v>1542029</v>
      </c>
      <c r="AA353" s="6">
        <v>838125</v>
      </c>
      <c r="AB353" s="6">
        <v>1433463</v>
      </c>
      <c r="AC353" s="6" t="s">
        <v>165</v>
      </c>
      <c r="AD353" s="6" t="s">
        <v>165</v>
      </c>
      <c r="AE353" s="6">
        <v>915244</v>
      </c>
      <c r="AF353" s="6">
        <v>315333</v>
      </c>
      <c r="AG353" s="6">
        <v>25681</v>
      </c>
      <c r="AH353" s="6" t="s">
        <v>165</v>
      </c>
      <c r="AI353" s="6">
        <v>574230</v>
      </c>
      <c r="AJ353" s="6" t="s">
        <v>165</v>
      </c>
      <c r="AK353" s="6" t="s">
        <v>165</v>
      </c>
      <c r="AL353" s="6">
        <v>303810</v>
      </c>
      <c r="AM353" s="6">
        <v>106942</v>
      </c>
      <c r="AN353" s="6" t="s">
        <v>165</v>
      </c>
      <c r="AO353" s="6">
        <v>191269</v>
      </c>
      <c r="AP353" s="6">
        <v>5599</v>
      </c>
      <c r="AQ353" s="6" t="s">
        <v>165</v>
      </c>
      <c r="AR353" s="6">
        <v>145140</v>
      </c>
      <c r="AS353" s="6">
        <v>869283</v>
      </c>
      <c r="AT353" s="6">
        <v>41521</v>
      </c>
      <c r="AU353" s="6">
        <v>315576</v>
      </c>
      <c r="AV353" s="6">
        <v>2716</v>
      </c>
      <c r="AW353" s="6" t="s">
        <v>165</v>
      </c>
      <c r="AX353" s="6">
        <v>5</v>
      </c>
      <c r="AY353" s="6">
        <v>57098</v>
      </c>
      <c r="AZ353" s="6">
        <v>372561</v>
      </c>
      <c r="BA353" s="6">
        <v>79460</v>
      </c>
      <c r="BB353" s="6">
        <v>509124</v>
      </c>
      <c r="BC353" s="6">
        <v>346</v>
      </c>
      <c r="BD353" s="6" t="s">
        <v>165</v>
      </c>
      <c r="BE353" s="6">
        <v>350303</v>
      </c>
      <c r="BF353" s="6">
        <v>1306570</v>
      </c>
      <c r="BG353" s="6">
        <v>384694</v>
      </c>
      <c r="BH353" s="6">
        <v>344345</v>
      </c>
      <c r="BI353" s="6">
        <v>90147</v>
      </c>
      <c r="BJ353" s="6" t="s">
        <v>165</v>
      </c>
      <c r="BK353" s="6" t="s">
        <v>165</v>
      </c>
      <c r="BL353" s="6" t="s">
        <v>165</v>
      </c>
      <c r="BM353" s="6">
        <v>293721</v>
      </c>
      <c r="BN353" s="6">
        <v>92204</v>
      </c>
      <c r="BO353" s="6">
        <v>101459</v>
      </c>
      <c r="BP353" s="6" t="s">
        <v>165</v>
      </c>
      <c r="BQ353" s="6" t="s">
        <v>165</v>
      </c>
      <c r="BR353" s="6" t="s">
        <v>165</v>
      </c>
      <c r="BS353" s="6" t="s">
        <v>165</v>
      </c>
      <c r="BT353" s="6" t="s">
        <v>165</v>
      </c>
      <c r="BU353" s="6" t="s">
        <v>165</v>
      </c>
      <c r="BV353" s="6" t="s">
        <v>165</v>
      </c>
      <c r="BW353" s="6" t="s">
        <v>165</v>
      </c>
      <c r="BX353" s="6" t="s">
        <v>165</v>
      </c>
      <c r="BY353" s="6" t="s">
        <v>165</v>
      </c>
      <c r="BZ353" s="6" t="s">
        <v>165</v>
      </c>
      <c r="CA353" s="6" t="s">
        <v>165</v>
      </c>
      <c r="CB353" s="6" t="s">
        <v>165</v>
      </c>
      <c r="CC353" s="6" t="s">
        <v>165</v>
      </c>
      <c r="CD353" s="6" t="s">
        <v>165</v>
      </c>
      <c r="CE353" s="6" t="s">
        <v>165</v>
      </c>
      <c r="CF353" s="6" t="s">
        <v>165</v>
      </c>
      <c r="CG353" s="6" t="s">
        <v>165</v>
      </c>
      <c r="CH353" s="6" t="s">
        <v>165</v>
      </c>
      <c r="CI353" s="6" t="s">
        <v>165</v>
      </c>
      <c r="CJ353" s="6" t="s">
        <v>165</v>
      </c>
      <c r="CK353" s="6" t="s">
        <v>165</v>
      </c>
      <c r="CL353" s="6" t="s">
        <v>165</v>
      </c>
      <c r="CM353" s="6">
        <v>690416</v>
      </c>
      <c r="CN353" s="6" t="s">
        <v>165</v>
      </c>
      <c r="CO353" s="6" t="s">
        <v>165</v>
      </c>
      <c r="CP353" s="6" t="s">
        <v>165</v>
      </c>
      <c r="CQ353" s="6" t="s">
        <v>165</v>
      </c>
      <c r="CR353" s="6">
        <v>272033</v>
      </c>
      <c r="CS353" s="6">
        <v>225926</v>
      </c>
      <c r="CT353" s="6">
        <v>552606</v>
      </c>
      <c r="CU353" s="6" t="s">
        <v>165</v>
      </c>
      <c r="CV353" s="6">
        <v>515111</v>
      </c>
      <c r="CW353" s="6">
        <v>225565</v>
      </c>
      <c r="CX353" s="6" t="s">
        <v>165</v>
      </c>
      <c r="CY353" s="6">
        <v>33614</v>
      </c>
      <c r="CZ353" s="6">
        <v>100346</v>
      </c>
      <c r="DA353" s="6">
        <v>89875</v>
      </c>
      <c r="DB353" s="6">
        <v>300167</v>
      </c>
      <c r="DC353" s="6">
        <v>494210</v>
      </c>
      <c r="DD353" s="6">
        <v>404711</v>
      </c>
      <c r="DE353" s="6">
        <v>5855</v>
      </c>
      <c r="DF353" s="7">
        <v>3220019</v>
      </c>
    </row>
    <row r="354" spans="15:110" x14ac:dyDescent="0.15">
      <c r="O354" s="49" t="s">
        <v>798</v>
      </c>
      <c r="P354" s="14" t="s">
        <v>799</v>
      </c>
      <c r="Q354" s="6">
        <v>73575</v>
      </c>
      <c r="R354" s="6">
        <v>1205992</v>
      </c>
      <c r="S354" s="6">
        <v>1037219</v>
      </c>
      <c r="T354" s="6">
        <v>103807</v>
      </c>
      <c r="U354" s="6">
        <v>44961</v>
      </c>
      <c r="V354" s="6">
        <v>12222</v>
      </c>
      <c r="W354" s="6">
        <v>7417</v>
      </c>
      <c r="X354" s="6">
        <v>366</v>
      </c>
      <c r="Y354" s="6">
        <v>1734768</v>
      </c>
      <c r="Z354" s="6">
        <v>739193</v>
      </c>
      <c r="AA354" s="6">
        <v>495111</v>
      </c>
      <c r="AB354" s="6">
        <v>500464</v>
      </c>
      <c r="AC354" s="6" t="s">
        <v>165</v>
      </c>
      <c r="AD354" s="6" t="s">
        <v>165</v>
      </c>
      <c r="AE354" s="6">
        <v>697777</v>
      </c>
      <c r="AF354" s="6">
        <v>528448</v>
      </c>
      <c r="AG354" s="6" t="s">
        <v>165</v>
      </c>
      <c r="AH354" s="6" t="s">
        <v>165</v>
      </c>
      <c r="AI354" s="6">
        <v>169329</v>
      </c>
      <c r="AJ354" s="6" t="s">
        <v>165</v>
      </c>
      <c r="AK354" s="6" t="s">
        <v>165</v>
      </c>
      <c r="AL354" s="6">
        <v>421352</v>
      </c>
      <c r="AM354" s="6">
        <v>164876</v>
      </c>
      <c r="AN354" s="6">
        <v>3660</v>
      </c>
      <c r="AO354" s="6">
        <v>164627</v>
      </c>
      <c r="AP354" s="6">
        <v>88189</v>
      </c>
      <c r="AQ354" s="6" t="s">
        <v>165</v>
      </c>
      <c r="AR354" s="6">
        <v>155076</v>
      </c>
      <c r="AS354" s="6">
        <v>384939</v>
      </c>
      <c r="AT354" s="6">
        <v>36671</v>
      </c>
      <c r="AU354" s="6">
        <v>265185</v>
      </c>
      <c r="AV354" s="6">
        <v>3802</v>
      </c>
      <c r="AW354" s="6" t="s">
        <v>165</v>
      </c>
      <c r="AX354" s="6" t="s">
        <v>165</v>
      </c>
      <c r="AY354" s="6">
        <v>42389</v>
      </c>
      <c r="AZ354" s="6" t="s">
        <v>165</v>
      </c>
      <c r="BA354" s="6" t="s">
        <v>165</v>
      </c>
      <c r="BB354" s="6">
        <v>42389</v>
      </c>
      <c r="BC354" s="6">
        <v>36892</v>
      </c>
      <c r="BD354" s="6" t="s">
        <v>165</v>
      </c>
      <c r="BE354" s="6">
        <v>275603</v>
      </c>
      <c r="BF354" s="6">
        <v>709242</v>
      </c>
      <c r="BG354" s="6">
        <v>186199</v>
      </c>
      <c r="BH354" s="6">
        <v>152212</v>
      </c>
      <c r="BI354" s="6">
        <v>84099</v>
      </c>
      <c r="BJ354" s="6" t="s">
        <v>165</v>
      </c>
      <c r="BK354" s="6" t="s">
        <v>165</v>
      </c>
      <c r="BL354" s="6" t="s">
        <v>165</v>
      </c>
      <c r="BM354" s="6">
        <v>129164</v>
      </c>
      <c r="BN354" s="6">
        <v>25394</v>
      </c>
      <c r="BO354" s="6">
        <v>132174</v>
      </c>
      <c r="BP354" s="6" t="s">
        <v>165</v>
      </c>
      <c r="BQ354" s="6">
        <v>75206</v>
      </c>
      <c r="BR354" s="6">
        <v>16473</v>
      </c>
      <c r="BS354" s="6" t="s">
        <v>165</v>
      </c>
      <c r="BT354" s="6">
        <v>12109</v>
      </c>
      <c r="BU354" s="6">
        <v>4364</v>
      </c>
      <c r="BV354" s="6" t="s">
        <v>165</v>
      </c>
      <c r="BW354" s="6" t="s">
        <v>165</v>
      </c>
      <c r="BX354" s="6" t="s">
        <v>165</v>
      </c>
      <c r="BY354" s="6">
        <v>58733</v>
      </c>
      <c r="BZ354" s="6">
        <v>6083</v>
      </c>
      <c r="CA354" s="6" t="s">
        <v>165</v>
      </c>
      <c r="CB354" s="6">
        <v>52650</v>
      </c>
      <c r="CC354" s="6" t="s">
        <v>165</v>
      </c>
      <c r="CD354" s="6" t="s">
        <v>165</v>
      </c>
      <c r="CE354" s="6" t="s">
        <v>165</v>
      </c>
      <c r="CF354" s="6" t="s">
        <v>165</v>
      </c>
      <c r="CG354" s="6" t="s">
        <v>165</v>
      </c>
      <c r="CH354" s="6" t="s">
        <v>165</v>
      </c>
      <c r="CI354" s="6" t="s">
        <v>165</v>
      </c>
      <c r="CJ354" s="6" t="s">
        <v>165</v>
      </c>
      <c r="CK354" s="6" t="s">
        <v>165</v>
      </c>
      <c r="CL354" s="6" t="s">
        <v>165</v>
      </c>
      <c r="CM354" s="6">
        <v>392495</v>
      </c>
      <c r="CN354" s="6" t="s">
        <v>165</v>
      </c>
      <c r="CO354" s="6" t="s">
        <v>165</v>
      </c>
      <c r="CP354" s="6" t="s">
        <v>165</v>
      </c>
      <c r="CQ354" s="6" t="s">
        <v>165</v>
      </c>
      <c r="CR354" s="6">
        <v>110541</v>
      </c>
      <c r="CS354" s="6">
        <v>153794</v>
      </c>
      <c r="CT354" s="6">
        <v>265008</v>
      </c>
      <c r="CU354" s="6" t="s">
        <v>165</v>
      </c>
      <c r="CV354" s="6">
        <v>160870</v>
      </c>
      <c r="CW354" s="6">
        <v>150566</v>
      </c>
      <c r="CX354" s="6" t="s">
        <v>165</v>
      </c>
      <c r="CY354" s="6">
        <v>79024</v>
      </c>
      <c r="CZ354" s="6">
        <v>93950</v>
      </c>
      <c r="DA354" s="6">
        <v>41614</v>
      </c>
      <c r="DB354" s="6">
        <v>235486</v>
      </c>
      <c r="DC354" s="6">
        <v>405817</v>
      </c>
      <c r="DD354" s="6">
        <v>374203</v>
      </c>
      <c r="DE354" s="6">
        <v>6065</v>
      </c>
      <c r="DF354" s="7">
        <v>2076938</v>
      </c>
    </row>
    <row r="355" spans="15:110" x14ac:dyDescent="0.15">
      <c r="O355" s="49" t="s">
        <v>800</v>
      </c>
      <c r="P355" s="14" t="s">
        <v>801</v>
      </c>
      <c r="Q355" s="6">
        <v>92595</v>
      </c>
      <c r="R355" s="6">
        <v>1573910</v>
      </c>
      <c r="S355" s="6">
        <v>1224355</v>
      </c>
      <c r="T355" s="6">
        <v>173057</v>
      </c>
      <c r="U355" s="6">
        <v>116535</v>
      </c>
      <c r="V355" s="6">
        <v>28826</v>
      </c>
      <c r="W355" s="6">
        <v>4351</v>
      </c>
      <c r="X355" s="6">
        <v>26786</v>
      </c>
      <c r="Y355" s="6">
        <v>4648746</v>
      </c>
      <c r="Z355" s="6">
        <v>1543579</v>
      </c>
      <c r="AA355" s="6">
        <v>806589</v>
      </c>
      <c r="AB355" s="6">
        <v>2298578</v>
      </c>
      <c r="AC355" s="6" t="s">
        <v>165</v>
      </c>
      <c r="AD355" s="6" t="s">
        <v>165</v>
      </c>
      <c r="AE355" s="6">
        <v>787297</v>
      </c>
      <c r="AF355" s="6">
        <v>322210</v>
      </c>
      <c r="AG355" s="6" t="s">
        <v>165</v>
      </c>
      <c r="AH355" s="6" t="s">
        <v>165</v>
      </c>
      <c r="AI355" s="6">
        <v>465087</v>
      </c>
      <c r="AJ355" s="6" t="s">
        <v>165</v>
      </c>
      <c r="AK355" s="6" t="s">
        <v>165</v>
      </c>
      <c r="AL355" s="6">
        <v>338170</v>
      </c>
      <c r="AM355" s="6">
        <v>147639</v>
      </c>
      <c r="AN355" s="6">
        <v>55723</v>
      </c>
      <c r="AO355" s="6">
        <v>131135</v>
      </c>
      <c r="AP355" s="6">
        <v>3673</v>
      </c>
      <c r="AQ355" s="6" t="s">
        <v>165</v>
      </c>
      <c r="AR355" s="6">
        <v>387473</v>
      </c>
      <c r="AS355" s="6">
        <v>789290</v>
      </c>
      <c r="AT355" s="6">
        <v>103928</v>
      </c>
      <c r="AU355" s="6">
        <v>133049</v>
      </c>
      <c r="AV355" s="6">
        <v>9874</v>
      </c>
      <c r="AW355" s="6" t="s">
        <v>165</v>
      </c>
      <c r="AX355" s="6">
        <v>46591</v>
      </c>
      <c r="AY355" s="6">
        <v>30993</v>
      </c>
      <c r="AZ355" s="6">
        <v>335439</v>
      </c>
      <c r="BA355" s="6">
        <v>121755</v>
      </c>
      <c r="BB355" s="6">
        <v>534778</v>
      </c>
      <c r="BC355" s="6">
        <v>7661</v>
      </c>
      <c r="BD355" s="6" t="s">
        <v>165</v>
      </c>
      <c r="BE355" s="6">
        <v>512016</v>
      </c>
      <c r="BF355" s="6">
        <v>1223515</v>
      </c>
      <c r="BG355" s="6">
        <v>434401</v>
      </c>
      <c r="BH355" s="6">
        <v>154604</v>
      </c>
      <c r="BI355" s="6">
        <v>93357</v>
      </c>
      <c r="BJ355" s="6" t="s">
        <v>165</v>
      </c>
      <c r="BK355" s="6" t="s">
        <v>165</v>
      </c>
      <c r="BL355" s="6" t="s">
        <v>165</v>
      </c>
      <c r="BM355" s="6">
        <v>266550</v>
      </c>
      <c r="BN355" s="6">
        <v>30806</v>
      </c>
      <c r="BO355" s="6">
        <v>243797</v>
      </c>
      <c r="BP355" s="6" t="s">
        <v>165</v>
      </c>
      <c r="BQ355" s="6" t="s">
        <v>165</v>
      </c>
      <c r="BR355" s="6" t="s">
        <v>165</v>
      </c>
      <c r="BS355" s="6" t="s">
        <v>165</v>
      </c>
      <c r="BT355" s="6" t="s">
        <v>165</v>
      </c>
      <c r="BU355" s="6" t="s">
        <v>165</v>
      </c>
      <c r="BV355" s="6" t="s">
        <v>165</v>
      </c>
      <c r="BW355" s="6" t="s">
        <v>165</v>
      </c>
      <c r="BX355" s="6" t="s">
        <v>165</v>
      </c>
      <c r="BY355" s="6" t="s">
        <v>165</v>
      </c>
      <c r="BZ355" s="6" t="s">
        <v>165</v>
      </c>
      <c r="CA355" s="6" t="s">
        <v>165</v>
      </c>
      <c r="CB355" s="6" t="s">
        <v>165</v>
      </c>
      <c r="CC355" s="6" t="s">
        <v>165</v>
      </c>
      <c r="CD355" s="6" t="s">
        <v>165</v>
      </c>
      <c r="CE355" s="6" t="s">
        <v>165</v>
      </c>
      <c r="CF355" s="6" t="s">
        <v>165</v>
      </c>
      <c r="CG355" s="6" t="s">
        <v>165</v>
      </c>
      <c r="CH355" s="6" t="s">
        <v>165</v>
      </c>
      <c r="CI355" s="6" t="s">
        <v>165</v>
      </c>
      <c r="CJ355" s="6" t="s">
        <v>165</v>
      </c>
      <c r="CK355" s="6" t="s">
        <v>165</v>
      </c>
      <c r="CL355" s="6" t="s">
        <v>165</v>
      </c>
      <c r="CM355" s="6">
        <v>702032</v>
      </c>
      <c r="CN355" s="6" t="s">
        <v>165</v>
      </c>
      <c r="CO355" s="6" t="s">
        <v>165</v>
      </c>
      <c r="CP355" s="6" t="s">
        <v>165</v>
      </c>
      <c r="CQ355" s="6" t="s">
        <v>165</v>
      </c>
      <c r="CR355" s="6">
        <v>318171</v>
      </c>
      <c r="CS355" s="6">
        <v>421234</v>
      </c>
      <c r="CT355" s="6">
        <v>584692</v>
      </c>
      <c r="CU355" s="6" t="s">
        <v>165</v>
      </c>
      <c r="CV355" s="6">
        <v>429470</v>
      </c>
      <c r="CW355" s="6">
        <v>236345</v>
      </c>
      <c r="CX355" s="6" t="s">
        <v>165</v>
      </c>
      <c r="CY355" s="6">
        <v>91042</v>
      </c>
      <c r="CZ355" s="6">
        <v>334773</v>
      </c>
      <c r="DA355" s="6">
        <v>292448</v>
      </c>
      <c r="DB355" s="6">
        <v>452174</v>
      </c>
      <c r="DC355" s="6">
        <v>742028</v>
      </c>
      <c r="DD355" s="6">
        <v>445853</v>
      </c>
      <c r="DE355" s="6">
        <v>6531</v>
      </c>
      <c r="DF355" s="7">
        <v>4354761</v>
      </c>
    </row>
    <row r="356" spans="15:110" x14ac:dyDescent="0.15">
      <c r="O356" s="49" t="s">
        <v>802</v>
      </c>
      <c r="P356" s="14" t="s">
        <v>803</v>
      </c>
      <c r="Q356" s="6">
        <v>99185</v>
      </c>
      <c r="R356" s="6">
        <v>3747659</v>
      </c>
      <c r="S356" s="6">
        <v>3358604</v>
      </c>
      <c r="T356" s="6">
        <v>229918</v>
      </c>
      <c r="U356" s="6">
        <v>116451</v>
      </c>
      <c r="V356" s="6">
        <v>38286</v>
      </c>
      <c r="W356" s="6">
        <v>3619</v>
      </c>
      <c r="X356" s="6">
        <v>781</v>
      </c>
      <c r="Y356" s="6">
        <v>4164475</v>
      </c>
      <c r="Z356" s="6">
        <v>1749861</v>
      </c>
      <c r="AA356" s="6">
        <v>1040658</v>
      </c>
      <c r="AB356" s="6">
        <v>1373956</v>
      </c>
      <c r="AC356" s="6" t="s">
        <v>165</v>
      </c>
      <c r="AD356" s="6" t="s">
        <v>165</v>
      </c>
      <c r="AE356" s="6">
        <v>1129073</v>
      </c>
      <c r="AF356" s="6">
        <v>451588</v>
      </c>
      <c r="AG356" s="6" t="s">
        <v>165</v>
      </c>
      <c r="AH356" s="6" t="s">
        <v>165</v>
      </c>
      <c r="AI356" s="6">
        <v>677485</v>
      </c>
      <c r="AJ356" s="6" t="s">
        <v>165</v>
      </c>
      <c r="AK356" s="6">
        <v>502</v>
      </c>
      <c r="AL356" s="6">
        <v>671633</v>
      </c>
      <c r="AM356" s="6">
        <v>249969</v>
      </c>
      <c r="AN356" s="6">
        <v>87234</v>
      </c>
      <c r="AO356" s="6">
        <v>74998</v>
      </c>
      <c r="AP356" s="6">
        <v>259432</v>
      </c>
      <c r="AQ356" s="6" t="s">
        <v>165</v>
      </c>
      <c r="AR356" s="6">
        <v>1293950</v>
      </c>
      <c r="AS356" s="6">
        <v>1200947</v>
      </c>
      <c r="AT356" s="6">
        <v>146391</v>
      </c>
      <c r="AU356" s="6">
        <v>615445</v>
      </c>
      <c r="AV356" s="6">
        <v>9858</v>
      </c>
      <c r="AW356" s="6" t="s">
        <v>165</v>
      </c>
      <c r="AX356" s="6" t="s">
        <v>165</v>
      </c>
      <c r="AY356" s="6">
        <v>10834</v>
      </c>
      <c r="AZ356" s="6">
        <v>228653</v>
      </c>
      <c r="BA356" s="6">
        <v>1355</v>
      </c>
      <c r="BB356" s="6">
        <v>240842</v>
      </c>
      <c r="BC356" s="6">
        <v>188411</v>
      </c>
      <c r="BD356" s="6" t="s">
        <v>165</v>
      </c>
      <c r="BE356" s="6">
        <v>706594</v>
      </c>
      <c r="BF356" s="6">
        <v>1369653</v>
      </c>
      <c r="BG356" s="6">
        <v>405145</v>
      </c>
      <c r="BH356" s="6">
        <v>306353</v>
      </c>
      <c r="BI356" s="6">
        <v>143745</v>
      </c>
      <c r="BJ356" s="6" t="s">
        <v>165</v>
      </c>
      <c r="BK356" s="6" t="s">
        <v>165</v>
      </c>
      <c r="BL356" s="6" t="s">
        <v>165</v>
      </c>
      <c r="BM356" s="6">
        <v>269608</v>
      </c>
      <c r="BN356" s="6">
        <v>94823</v>
      </c>
      <c r="BO356" s="6">
        <v>149979</v>
      </c>
      <c r="BP356" s="6" t="s">
        <v>165</v>
      </c>
      <c r="BQ356" s="6">
        <v>19222</v>
      </c>
      <c r="BR356" s="6">
        <v>15927</v>
      </c>
      <c r="BS356" s="6">
        <v>2132</v>
      </c>
      <c r="BT356" s="6">
        <v>13795</v>
      </c>
      <c r="BU356" s="6" t="s">
        <v>165</v>
      </c>
      <c r="BV356" s="6" t="s">
        <v>165</v>
      </c>
      <c r="BW356" s="6" t="s">
        <v>165</v>
      </c>
      <c r="BX356" s="6" t="s">
        <v>165</v>
      </c>
      <c r="BY356" s="6">
        <v>3295</v>
      </c>
      <c r="BZ356" s="6" t="s">
        <v>165</v>
      </c>
      <c r="CA356" s="6" t="s">
        <v>165</v>
      </c>
      <c r="CB356" s="6">
        <v>3295</v>
      </c>
      <c r="CC356" s="6" t="s">
        <v>165</v>
      </c>
      <c r="CD356" s="6" t="s">
        <v>165</v>
      </c>
      <c r="CE356" s="6" t="s">
        <v>165</v>
      </c>
      <c r="CF356" s="6" t="s">
        <v>165</v>
      </c>
      <c r="CG356" s="6" t="s">
        <v>165</v>
      </c>
      <c r="CH356" s="6" t="s">
        <v>165</v>
      </c>
      <c r="CI356" s="6" t="s">
        <v>165</v>
      </c>
      <c r="CJ356" s="6" t="s">
        <v>165</v>
      </c>
      <c r="CK356" s="6" t="s">
        <v>165</v>
      </c>
      <c r="CL356" s="6" t="s">
        <v>165</v>
      </c>
      <c r="CM356" s="6">
        <v>1127617</v>
      </c>
      <c r="CN356" s="6" t="s">
        <v>165</v>
      </c>
      <c r="CO356" s="6" t="s">
        <v>165</v>
      </c>
      <c r="CP356" s="6" t="s">
        <v>165</v>
      </c>
      <c r="CQ356" s="6" t="s">
        <v>165</v>
      </c>
      <c r="CR356" s="6">
        <v>248487</v>
      </c>
      <c r="CS356" s="6">
        <v>534944</v>
      </c>
      <c r="CT356" s="6">
        <v>371900</v>
      </c>
      <c r="CU356" s="6" t="s">
        <v>165</v>
      </c>
      <c r="CV356" s="6">
        <v>650084</v>
      </c>
      <c r="CW356" s="6">
        <v>197019</v>
      </c>
      <c r="CX356" s="6">
        <v>502</v>
      </c>
      <c r="CY356" s="6">
        <v>232492</v>
      </c>
      <c r="CZ356" s="6">
        <v>546522</v>
      </c>
      <c r="DA356" s="6">
        <v>96744</v>
      </c>
      <c r="DB356" s="6">
        <v>610753</v>
      </c>
      <c r="DC356" s="6">
        <v>763525</v>
      </c>
      <c r="DD356" s="6">
        <v>1088742</v>
      </c>
      <c r="DE356" s="6">
        <v>8850</v>
      </c>
      <c r="DF356" s="7">
        <v>5350564</v>
      </c>
    </row>
    <row r="357" spans="15:110" x14ac:dyDescent="0.15">
      <c r="O357" s="49" t="s">
        <v>804</v>
      </c>
      <c r="P357" s="14" t="s">
        <v>805</v>
      </c>
      <c r="Q357" s="6">
        <v>92345</v>
      </c>
      <c r="R357" s="6">
        <v>2595083</v>
      </c>
      <c r="S357" s="6">
        <v>2301430</v>
      </c>
      <c r="T357" s="6">
        <v>140796</v>
      </c>
      <c r="U357" s="6">
        <v>74266</v>
      </c>
      <c r="V357" s="6">
        <v>24348</v>
      </c>
      <c r="W357" s="6">
        <v>53722</v>
      </c>
      <c r="X357" s="6">
        <v>521</v>
      </c>
      <c r="Y357" s="6">
        <v>2524841</v>
      </c>
      <c r="Z357" s="6">
        <v>1316851</v>
      </c>
      <c r="AA357" s="6">
        <v>446075</v>
      </c>
      <c r="AB357" s="6">
        <v>761765</v>
      </c>
      <c r="AC357" s="6" t="s">
        <v>165</v>
      </c>
      <c r="AD357" s="6">
        <v>150</v>
      </c>
      <c r="AE357" s="6">
        <v>728288</v>
      </c>
      <c r="AF357" s="6">
        <v>431271</v>
      </c>
      <c r="AG357" s="6" t="s">
        <v>165</v>
      </c>
      <c r="AH357" s="6" t="s">
        <v>165</v>
      </c>
      <c r="AI357" s="6">
        <v>297017</v>
      </c>
      <c r="AJ357" s="6" t="s">
        <v>165</v>
      </c>
      <c r="AK357" s="6">
        <v>26487</v>
      </c>
      <c r="AL357" s="6">
        <v>456783</v>
      </c>
      <c r="AM357" s="6">
        <v>236609</v>
      </c>
      <c r="AN357" s="6">
        <v>3800</v>
      </c>
      <c r="AO357" s="6">
        <v>144725</v>
      </c>
      <c r="AP357" s="6">
        <v>71030</v>
      </c>
      <c r="AQ357" s="6">
        <v>619</v>
      </c>
      <c r="AR357" s="6">
        <v>305284</v>
      </c>
      <c r="AS357" s="6">
        <v>558419</v>
      </c>
      <c r="AT357" s="6">
        <v>76991</v>
      </c>
      <c r="AU357" s="6">
        <v>285767</v>
      </c>
      <c r="AV357" s="6">
        <v>10651</v>
      </c>
      <c r="AW357" s="6" t="s">
        <v>165</v>
      </c>
      <c r="AX357" s="6">
        <v>3149</v>
      </c>
      <c r="AY357" s="6">
        <v>2726</v>
      </c>
      <c r="AZ357" s="6">
        <v>161731</v>
      </c>
      <c r="BA357" s="6" t="s">
        <v>165</v>
      </c>
      <c r="BB357" s="6">
        <v>167606</v>
      </c>
      <c r="BC357" s="6">
        <v>17404</v>
      </c>
      <c r="BD357" s="6" t="s">
        <v>165</v>
      </c>
      <c r="BE357" s="6">
        <v>469627</v>
      </c>
      <c r="BF357" s="6">
        <v>1189617</v>
      </c>
      <c r="BG357" s="6">
        <v>172614</v>
      </c>
      <c r="BH357" s="6">
        <v>193609</v>
      </c>
      <c r="BI357" s="6">
        <v>129806</v>
      </c>
      <c r="BJ357" s="6" t="s">
        <v>165</v>
      </c>
      <c r="BK357" s="6" t="s">
        <v>165</v>
      </c>
      <c r="BL357" s="6">
        <v>46565</v>
      </c>
      <c r="BM357" s="6">
        <v>369299</v>
      </c>
      <c r="BN357" s="6">
        <v>130584</v>
      </c>
      <c r="BO357" s="6">
        <v>147140</v>
      </c>
      <c r="BP357" s="6" t="s">
        <v>165</v>
      </c>
      <c r="BQ357" s="6">
        <v>12290</v>
      </c>
      <c r="BR357" s="6">
        <v>2665</v>
      </c>
      <c r="BS357" s="6">
        <v>2665</v>
      </c>
      <c r="BT357" s="6" t="s">
        <v>165</v>
      </c>
      <c r="BU357" s="6" t="s">
        <v>165</v>
      </c>
      <c r="BV357" s="6" t="s">
        <v>165</v>
      </c>
      <c r="BW357" s="6" t="s">
        <v>165</v>
      </c>
      <c r="BX357" s="6" t="s">
        <v>165</v>
      </c>
      <c r="BY357" s="6">
        <v>9625</v>
      </c>
      <c r="BZ357" s="6" t="s">
        <v>165</v>
      </c>
      <c r="CA357" s="6" t="s">
        <v>165</v>
      </c>
      <c r="CB357" s="6">
        <v>9625</v>
      </c>
      <c r="CC357" s="6" t="s">
        <v>165</v>
      </c>
      <c r="CD357" s="6" t="s">
        <v>165</v>
      </c>
      <c r="CE357" s="6" t="s">
        <v>165</v>
      </c>
      <c r="CF357" s="6" t="s">
        <v>165</v>
      </c>
      <c r="CG357" s="6" t="s">
        <v>165</v>
      </c>
      <c r="CH357" s="6" t="s">
        <v>165</v>
      </c>
      <c r="CI357" s="6" t="s">
        <v>165</v>
      </c>
      <c r="CJ357" s="6" t="s">
        <v>165</v>
      </c>
      <c r="CK357" s="6" t="s">
        <v>165</v>
      </c>
      <c r="CL357" s="6" t="s">
        <v>165</v>
      </c>
      <c r="CM357" s="6">
        <v>1084212</v>
      </c>
      <c r="CN357" s="6" t="s">
        <v>165</v>
      </c>
      <c r="CO357" s="6" t="s">
        <v>165</v>
      </c>
      <c r="CP357" s="6" t="s">
        <v>165</v>
      </c>
      <c r="CQ357" s="6" t="s">
        <v>165</v>
      </c>
      <c r="CR357" s="6">
        <v>244650</v>
      </c>
      <c r="CS357" s="6">
        <v>368243</v>
      </c>
      <c r="CT357" s="6">
        <v>615441</v>
      </c>
      <c r="CU357" s="6">
        <v>150</v>
      </c>
      <c r="CV357" s="6">
        <v>290549</v>
      </c>
      <c r="CW357" s="6">
        <v>153933</v>
      </c>
      <c r="CX357" s="6">
        <v>9593</v>
      </c>
      <c r="CY357" s="6">
        <v>179312</v>
      </c>
      <c r="CZ357" s="6">
        <v>266296</v>
      </c>
      <c r="DA357" s="6">
        <v>58071</v>
      </c>
      <c r="DB357" s="6">
        <v>380250</v>
      </c>
      <c r="DC357" s="6">
        <v>598801</v>
      </c>
      <c r="DD357" s="6">
        <v>687622</v>
      </c>
      <c r="DE357" s="6">
        <v>6807</v>
      </c>
      <c r="DF357" s="7">
        <v>3859718</v>
      </c>
    </row>
    <row r="358" spans="15:110" x14ac:dyDescent="0.15">
      <c r="O358" s="11" t="s">
        <v>161</v>
      </c>
      <c r="P358" s="14" t="s">
        <v>452</v>
      </c>
      <c r="Q358" s="6">
        <v>1051730</v>
      </c>
      <c r="R358" s="6">
        <v>19417680</v>
      </c>
      <c r="S358" s="6">
        <v>16178162</v>
      </c>
      <c r="T358" s="6">
        <v>1737508</v>
      </c>
      <c r="U358" s="6">
        <v>937224</v>
      </c>
      <c r="V358" s="6">
        <v>270527</v>
      </c>
      <c r="W358" s="6">
        <v>252049</v>
      </c>
      <c r="X358" s="6">
        <v>42210</v>
      </c>
      <c r="Y358" s="6">
        <v>37589611</v>
      </c>
      <c r="Z358" s="6">
        <v>14300230</v>
      </c>
      <c r="AA358" s="6">
        <v>7716504</v>
      </c>
      <c r="AB358" s="6">
        <v>15572552</v>
      </c>
      <c r="AC358" s="6" t="s">
        <v>165</v>
      </c>
      <c r="AD358" s="6">
        <v>325</v>
      </c>
      <c r="AE358" s="6">
        <v>8325728</v>
      </c>
      <c r="AF358" s="6">
        <v>4633137</v>
      </c>
      <c r="AG358" s="6">
        <v>29701</v>
      </c>
      <c r="AH358" s="6" t="s">
        <v>165</v>
      </c>
      <c r="AI358" s="6">
        <v>3662890</v>
      </c>
      <c r="AJ358" s="6" t="s">
        <v>165</v>
      </c>
      <c r="AK358" s="6">
        <v>36268</v>
      </c>
      <c r="AL358" s="6">
        <v>5579621</v>
      </c>
      <c r="AM358" s="6">
        <v>2295255</v>
      </c>
      <c r="AN358" s="6">
        <v>511929</v>
      </c>
      <c r="AO358" s="6">
        <v>2195560</v>
      </c>
      <c r="AP358" s="6">
        <v>575208</v>
      </c>
      <c r="AQ358" s="6">
        <v>1669</v>
      </c>
      <c r="AR358" s="6">
        <v>4402038</v>
      </c>
      <c r="AS358" s="6">
        <v>11244865</v>
      </c>
      <c r="AT358" s="6">
        <v>989334</v>
      </c>
      <c r="AU358" s="6">
        <v>3885040</v>
      </c>
      <c r="AV358" s="6">
        <v>245809</v>
      </c>
      <c r="AW358" s="6" t="s">
        <v>165</v>
      </c>
      <c r="AX358" s="6">
        <v>342234</v>
      </c>
      <c r="AY358" s="6">
        <v>1278668</v>
      </c>
      <c r="AZ358" s="6">
        <v>2761563</v>
      </c>
      <c r="BA358" s="6">
        <v>1150445</v>
      </c>
      <c r="BB358" s="6">
        <v>5532910</v>
      </c>
      <c r="BC358" s="6">
        <v>591772</v>
      </c>
      <c r="BD358" s="6" t="s">
        <v>165</v>
      </c>
      <c r="BE358" s="6">
        <v>5210214</v>
      </c>
      <c r="BF358" s="6">
        <v>12897975</v>
      </c>
      <c r="BG358" s="6">
        <v>3291865</v>
      </c>
      <c r="BH358" s="6">
        <v>2846526</v>
      </c>
      <c r="BI358" s="6">
        <v>1289550</v>
      </c>
      <c r="BJ358" s="6" t="s">
        <v>165</v>
      </c>
      <c r="BK358" s="6" t="s">
        <v>165</v>
      </c>
      <c r="BL358" s="6">
        <v>46565</v>
      </c>
      <c r="BM358" s="6">
        <v>2906670</v>
      </c>
      <c r="BN358" s="6">
        <v>840231</v>
      </c>
      <c r="BO358" s="6">
        <v>1676568</v>
      </c>
      <c r="BP358" s="6" t="s">
        <v>165</v>
      </c>
      <c r="BQ358" s="6">
        <v>225869</v>
      </c>
      <c r="BR358" s="6">
        <v>79884</v>
      </c>
      <c r="BS358" s="6">
        <v>5794</v>
      </c>
      <c r="BT358" s="6">
        <v>67218</v>
      </c>
      <c r="BU358" s="6">
        <v>6872</v>
      </c>
      <c r="BV358" s="6" t="s">
        <v>165</v>
      </c>
      <c r="BW358" s="6" t="s">
        <v>165</v>
      </c>
      <c r="BX358" s="6" t="s">
        <v>165</v>
      </c>
      <c r="BY358" s="6">
        <v>145985</v>
      </c>
      <c r="BZ358" s="6">
        <v>59823</v>
      </c>
      <c r="CA358" s="6" t="s">
        <v>165</v>
      </c>
      <c r="CB358" s="6">
        <v>86162</v>
      </c>
      <c r="CC358" s="6" t="s">
        <v>165</v>
      </c>
      <c r="CD358" s="6" t="s">
        <v>165</v>
      </c>
      <c r="CE358" s="6" t="s">
        <v>165</v>
      </c>
      <c r="CF358" s="6" t="s">
        <v>165</v>
      </c>
      <c r="CG358" s="6" t="s">
        <v>165</v>
      </c>
      <c r="CH358" s="6" t="s">
        <v>165</v>
      </c>
      <c r="CI358" s="6" t="s">
        <v>165</v>
      </c>
      <c r="CJ358" s="6" t="s">
        <v>165</v>
      </c>
      <c r="CK358" s="6" t="s">
        <v>165</v>
      </c>
      <c r="CL358" s="6" t="s">
        <v>165</v>
      </c>
      <c r="CM358" s="6">
        <v>8252905</v>
      </c>
      <c r="CN358" s="6">
        <v>34375</v>
      </c>
      <c r="CO358" s="6" t="s">
        <v>165</v>
      </c>
      <c r="CP358" s="6" t="s">
        <v>165</v>
      </c>
      <c r="CQ358" s="6" t="s">
        <v>165</v>
      </c>
      <c r="CR358" s="6">
        <v>3361061</v>
      </c>
      <c r="CS358" s="6">
        <v>4051858</v>
      </c>
      <c r="CT358" s="6">
        <v>5109082</v>
      </c>
      <c r="CU358" s="6">
        <v>325</v>
      </c>
      <c r="CV358" s="6">
        <v>3392180</v>
      </c>
      <c r="CW358" s="6">
        <v>2518688</v>
      </c>
      <c r="CX358" s="6">
        <v>16194</v>
      </c>
      <c r="CY358" s="6">
        <v>1251648</v>
      </c>
      <c r="CZ358" s="6">
        <v>2726723</v>
      </c>
      <c r="DA358" s="6">
        <v>1377905</v>
      </c>
      <c r="DB358" s="6">
        <v>4379777</v>
      </c>
      <c r="DC358" s="6">
        <v>6434171</v>
      </c>
      <c r="DD358" s="6">
        <v>5950386</v>
      </c>
      <c r="DE358" s="6">
        <v>79053</v>
      </c>
      <c r="DF358" s="7">
        <v>40649051</v>
      </c>
    </row>
    <row r="359" spans="15:110" x14ac:dyDescent="0.15">
      <c r="O359" s="11" t="s">
        <v>161</v>
      </c>
      <c r="P359" s="14" t="s">
        <v>161</v>
      </c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7"/>
    </row>
    <row r="360" spans="15:110" x14ac:dyDescent="0.15">
      <c r="O360" s="11" t="s">
        <v>161</v>
      </c>
      <c r="P360" s="14" t="s">
        <v>806</v>
      </c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7"/>
    </row>
    <row r="361" spans="15:110" x14ac:dyDescent="0.15">
      <c r="O361" s="49" t="s">
        <v>807</v>
      </c>
      <c r="P361" s="14" t="s">
        <v>808</v>
      </c>
      <c r="Q361" s="6">
        <v>77860</v>
      </c>
      <c r="R361" s="6">
        <v>955060</v>
      </c>
      <c r="S361" s="6">
        <v>759022</v>
      </c>
      <c r="T361" s="6">
        <v>99525</v>
      </c>
      <c r="U361" s="6">
        <v>50191</v>
      </c>
      <c r="V361" s="6">
        <v>11042</v>
      </c>
      <c r="W361" s="6">
        <v>34742</v>
      </c>
      <c r="X361" s="6">
        <v>538</v>
      </c>
      <c r="Y361" s="6">
        <v>2684354</v>
      </c>
      <c r="Z361" s="6">
        <v>1114393</v>
      </c>
      <c r="AA361" s="6">
        <v>450377</v>
      </c>
      <c r="AB361" s="6">
        <v>1119556</v>
      </c>
      <c r="AC361" s="6" t="s">
        <v>165</v>
      </c>
      <c r="AD361" s="6">
        <v>28</v>
      </c>
      <c r="AE361" s="6">
        <v>406470</v>
      </c>
      <c r="AF361" s="6">
        <v>238572</v>
      </c>
      <c r="AG361" s="6">
        <v>1483</v>
      </c>
      <c r="AH361" s="6" t="s">
        <v>165</v>
      </c>
      <c r="AI361" s="6">
        <v>166415</v>
      </c>
      <c r="AJ361" s="6" t="s">
        <v>165</v>
      </c>
      <c r="AK361" s="6">
        <v>3873</v>
      </c>
      <c r="AL361" s="6">
        <v>266620</v>
      </c>
      <c r="AM361" s="6">
        <v>101379</v>
      </c>
      <c r="AN361" s="6">
        <v>2839</v>
      </c>
      <c r="AO361" s="6">
        <v>132611</v>
      </c>
      <c r="AP361" s="6">
        <v>29791</v>
      </c>
      <c r="AQ361" s="6" t="s">
        <v>165</v>
      </c>
      <c r="AR361" s="6">
        <v>40570</v>
      </c>
      <c r="AS361" s="6">
        <v>745187</v>
      </c>
      <c r="AT361" s="6">
        <v>1743</v>
      </c>
      <c r="AU361" s="6">
        <v>253466</v>
      </c>
      <c r="AV361" s="6">
        <v>857</v>
      </c>
      <c r="AW361" s="6" t="s">
        <v>165</v>
      </c>
      <c r="AX361" s="6" t="s">
        <v>165</v>
      </c>
      <c r="AY361" s="6">
        <v>14730</v>
      </c>
      <c r="AZ361" s="6">
        <v>464038</v>
      </c>
      <c r="BA361" s="6">
        <v>6786</v>
      </c>
      <c r="BB361" s="6">
        <v>485554</v>
      </c>
      <c r="BC361" s="6">
        <v>3567</v>
      </c>
      <c r="BD361" s="6" t="s">
        <v>165</v>
      </c>
      <c r="BE361" s="6">
        <v>311225</v>
      </c>
      <c r="BF361" s="6">
        <v>3907247</v>
      </c>
      <c r="BG361" s="6">
        <v>3104929</v>
      </c>
      <c r="BH361" s="6">
        <v>302622</v>
      </c>
      <c r="BI361" s="6">
        <v>86196</v>
      </c>
      <c r="BJ361" s="6" t="s">
        <v>165</v>
      </c>
      <c r="BK361" s="6" t="s">
        <v>165</v>
      </c>
      <c r="BL361" s="6">
        <v>98335</v>
      </c>
      <c r="BM361" s="6">
        <v>110361</v>
      </c>
      <c r="BN361" s="6">
        <v>51787</v>
      </c>
      <c r="BO361" s="6">
        <v>153017</v>
      </c>
      <c r="BP361" s="6" t="s">
        <v>165</v>
      </c>
      <c r="BQ361" s="6" t="s">
        <v>165</v>
      </c>
      <c r="BR361" s="6" t="s">
        <v>165</v>
      </c>
      <c r="BS361" s="6" t="s">
        <v>165</v>
      </c>
      <c r="BT361" s="6" t="s">
        <v>165</v>
      </c>
      <c r="BU361" s="6" t="s">
        <v>165</v>
      </c>
      <c r="BV361" s="6" t="s">
        <v>165</v>
      </c>
      <c r="BW361" s="6" t="s">
        <v>165</v>
      </c>
      <c r="BX361" s="6" t="s">
        <v>165</v>
      </c>
      <c r="BY361" s="6" t="s">
        <v>165</v>
      </c>
      <c r="BZ361" s="6" t="s">
        <v>165</v>
      </c>
      <c r="CA361" s="6" t="s">
        <v>165</v>
      </c>
      <c r="CB361" s="6" t="s">
        <v>165</v>
      </c>
      <c r="CC361" s="6" t="s">
        <v>165</v>
      </c>
      <c r="CD361" s="6" t="s">
        <v>165</v>
      </c>
      <c r="CE361" s="6" t="s">
        <v>165</v>
      </c>
      <c r="CF361" s="6" t="s">
        <v>165</v>
      </c>
      <c r="CG361" s="6" t="s">
        <v>165</v>
      </c>
      <c r="CH361" s="6" t="s">
        <v>165</v>
      </c>
      <c r="CI361" s="6" t="s">
        <v>165</v>
      </c>
      <c r="CJ361" s="6" t="s">
        <v>165</v>
      </c>
      <c r="CK361" s="6" t="s">
        <v>165</v>
      </c>
      <c r="CL361" s="6" t="s">
        <v>165</v>
      </c>
      <c r="CM361" s="6">
        <v>291396</v>
      </c>
      <c r="CN361" s="6" t="s">
        <v>165</v>
      </c>
      <c r="CO361" s="6" t="s">
        <v>165</v>
      </c>
      <c r="CP361" s="6" t="s">
        <v>165</v>
      </c>
      <c r="CQ361" s="6" t="s">
        <v>165</v>
      </c>
      <c r="CR361" s="6">
        <v>185828</v>
      </c>
      <c r="CS361" s="6">
        <v>124014</v>
      </c>
      <c r="CT361" s="6">
        <v>443459</v>
      </c>
      <c r="CU361" s="6">
        <v>28</v>
      </c>
      <c r="CV361" s="6">
        <v>164809</v>
      </c>
      <c r="CW361" s="6">
        <v>148821</v>
      </c>
      <c r="CX361" s="6">
        <v>3873</v>
      </c>
      <c r="CY361" s="6">
        <v>99175</v>
      </c>
      <c r="CZ361" s="6">
        <v>29347</v>
      </c>
      <c r="DA361" s="6">
        <v>32109</v>
      </c>
      <c r="DB361" s="6">
        <v>290074</v>
      </c>
      <c r="DC361" s="6">
        <v>360029</v>
      </c>
      <c r="DD361" s="6">
        <v>361311</v>
      </c>
      <c r="DE361" s="6">
        <v>6920</v>
      </c>
      <c r="DF361" s="7">
        <v>2249797</v>
      </c>
    </row>
    <row r="362" spans="15:110" x14ac:dyDescent="0.15">
      <c r="O362" s="49" t="s">
        <v>809</v>
      </c>
      <c r="P362" s="14" t="s">
        <v>810</v>
      </c>
      <c r="Q362" s="6">
        <v>97106</v>
      </c>
      <c r="R362" s="6">
        <v>1160340</v>
      </c>
      <c r="S362" s="6">
        <v>878431</v>
      </c>
      <c r="T362" s="6">
        <v>129763</v>
      </c>
      <c r="U362" s="6">
        <v>80931</v>
      </c>
      <c r="V362" s="6">
        <v>13649</v>
      </c>
      <c r="W362" s="6">
        <v>53618</v>
      </c>
      <c r="X362" s="6">
        <v>3948</v>
      </c>
      <c r="Y362" s="6">
        <v>3944018</v>
      </c>
      <c r="Z362" s="6">
        <v>1026634</v>
      </c>
      <c r="AA362" s="6">
        <v>574221</v>
      </c>
      <c r="AB362" s="6">
        <v>2343163</v>
      </c>
      <c r="AC362" s="6" t="s">
        <v>165</v>
      </c>
      <c r="AD362" s="6" t="s">
        <v>165</v>
      </c>
      <c r="AE362" s="6">
        <v>733943</v>
      </c>
      <c r="AF362" s="6">
        <v>426284</v>
      </c>
      <c r="AG362" s="6" t="s">
        <v>165</v>
      </c>
      <c r="AH362" s="6" t="s">
        <v>165</v>
      </c>
      <c r="AI362" s="6">
        <v>307659</v>
      </c>
      <c r="AJ362" s="6" t="s">
        <v>165</v>
      </c>
      <c r="AK362" s="6">
        <v>12320</v>
      </c>
      <c r="AL362" s="6">
        <v>247918</v>
      </c>
      <c r="AM362" s="6">
        <v>63540</v>
      </c>
      <c r="AN362" s="6">
        <v>8141</v>
      </c>
      <c r="AO362" s="6">
        <v>157452</v>
      </c>
      <c r="AP362" s="6">
        <v>18785</v>
      </c>
      <c r="AQ362" s="6" t="s">
        <v>165</v>
      </c>
      <c r="AR362" s="6">
        <v>56522</v>
      </c>
      <c r="AS362" s="6">
        <v>501457</v>
      </c>
      <c r="AT362" s="6">
        <v>19642</v>
      </c>
      <c r="AU362" s="6">
        <v>188381</v>
      </c>
      <c r="AV362" s="6">
        <v>7</v>
      </c>
      <c r="AW362" s="6" t="s">
        <v>165</v>
      </c>
      <c r="AX362" s="6">
        <v>5</v>
      </c>
      <c r="AY362" s="6">
        <v>28957</v>
      </c>
      <c r="AZ362" s="6">
        <v>157721</v>
      </c>
      <c r="BA362" s="6">
        <v>86520</v>
      </c>
      <c r="BB362" s="6">
        <v>273203</v>
      </c>
      <c r="BC362" s="6">
        <v>20224</v>
      </c>
      <c r="BD362" s="6" t="s">
        <v>165</v>
      </c>
      <c r="BE362" s="6">
        <v>390716</v>
      </c>
      <c r="BF362" s="6">
        <v>1047483</v>
      </c>
      <c r="BG362" s="6">
        <v>283373</v>
      </c>
      <c r="BH362" s="6">
        <v>219059</v>
      </c>
      <c r="BI362" s="6">
        <v>106097</v>
      </c>
      <c r="BJ362" s="6" t="s">
        <v>165</v>
      </c>
      <c r="BK362" s="6" t="s">
        <v>165</v>
      </c>
      <c r="BL362" s="6" t="s">
        <v>165</v>
      </c>
      <c r="BM362" s="6">
        <v>135552</v>
      </c>
      <c r="BN362" s="6">
        <v>30849</v>
      </c>
      <c r="BO362" s="6">
        <v>272553</v>
      </c>
      <c r="BP362" s="6" t="s">
        <v>165</v>
      </c>
      <c r="BQ362" s="6" t="s">
        <v>165</v>
      </c>
      <c r="BR362" s="6" t="s">
        <v>165</v>
      </c>
      <c r="BS362" s="6" t="s">
        <v>165</v>
      </c>
      <c r="BT362" s="6" t="s">
        <v>165</v>
      </c>
      <c r="BU362" s="6" t="s">
        <v>165</v>
      </c>
      <c r="BV362" s="6" t="s">
        <v>165</v>
      </c>
      <c r="BW362" s="6" t="s">
        <v>165</v>
      </c>
      <c r="BX362" s="6" t="s">
        <v>165</v>
      </c>
      <c r="BY362" s="6" t="s">
        <v>165</v>
      </c>
      <c r="BZ362" s="6" t="s">
        <v>165</v>
      </c>
      <c r="CA362" s="6" t="s">
        <v>165</v>
      </c>
      <c r="CB362" s="6" t="s">
        <v>165</v>
      </c>
      <c r="CC362" s="6" t="s">
        <v>165</v>
      </c>
      <c r="CD362" s="6" t="s">
        <v>165</v>
      </c>
      <c r="CE362" s="6" t="s">
        <v>165</v>
      </c>
      <c r="CF362" s="6" t="s">
        <v>165</v>
      </c>
      <c r="CG362" s="6" t="s">
        <v>165</v>
      </c>
      <c r="CH362" s="6" t="s">
        <v>165</v>
      </c>
      <c r="CI362" s="6" t="s">
        <v>165</v>
      </c>
      <c r="CJ362" s="6" t="s">
        <v>165</v>
      </c>
      <c r="CK362" s="6" t="s">
        <v>165</v>
      </c>
      <c r="CL362" s="6" t="s">
        <v>165</v>
      </c>
      <c r="CM362" s="6">
        <v>486249</v>
      </c>
      <c r="CN362" s="6" t="s">
        <v>165</v>
      </c>
      <c r="CO362" s="6" t="s">
        <v>165</v>
      </c>
      <c r="CP362" s="6" t="s">
        <v>165</v>
      </c>
      <c r="CQ362" s="6" t="s">
        <v>165</v>
      </c>
      <c r="CR362" s="6">
        <v>506654</v>
      </c>
      <c r="CS362" s="6">
        <v>186188</v>
      </c>
      <c r="CT362" s="6">
        <v>507152</v>
      </c>
      <c r="CU362" s="6" t="s">
        <v>165</v>
      </c>
      <c r="CV362" s="6">
        <v>278100</v>
      </c>
      <c r="CW362" s="6">
        <v>193398</v>
      </c>
      <c r="CX362" s="6">
        <v>4680</v>
      </c>
      <c r="CY362" s="6">
        <v>68202</v>
      </c>
      <c r="CZ362" s="6">
        <v>25251</v>
      </c>
      <c r="DA362" s="6">
        <v>77839</v>
      </c>
      <c r="DB362" s="6">
        <v>361121</v>
      </c>
      <c r="DC362" s="6">
        <v>525753</v>
      </c>
      <c r="DD362" s="6">
        <v>463269</v>
      </c>
      <c r="DE362" s="6">
        <v>11892</v>
      </c>
      <c r="DF362" s="7">
        <v>3209499</v>
      </c>
    </row>
    <row r="363" spans="15:110" x14ac:dyDescent="0.15">
      <c r="O363" s="49" t="s">
        <v>811</v>
      </c>
      <c r="P363" s="14" t="s">
        <v>812</v>
      </c>
      <c r="Q363" s="6">
        <v>34693</v>
      </c>
      <c r="R363" s="6">
        <v>585212</v>
      </c>
      <c r="S363" s="6">
        <v>449575</v>
      </c>
      <c r="T363" s="6">
        <v>17497</v>
      </c>
      <c r="U363" s="6">
        <v>109550</v>
      </c>
      <c r="V363" s="6">
        <v>8095</v>
      </c>
      <c r="W363" s="6">
        <v>281</v>
      </c>
      <c r="X363" s="6">
        <v>214</v>
      </c>
      <c r="Y363" s="6">
        <v>389242</v>
      </c>
      <c r="Z363" s="6">
        <v>126769</v>
      </c>
      <c r="AA363" s="6">
        <v>208480</v>
      </c>
      <c r="AB363" s="6">
        <v>53993</v>
      </c>
      <c r="AC363" s="6" t="s">
        <v>165</v>
      </c>
      <c r="AD363" s="6" t="s">
        <v>165</v>
      </c>
      <c r="AE363" s="6">
        <v>859050</v>
      </c>
      <c r="AF363" s="6">
        <v>806706</v>
      </c>
      <c r="AG363" s="6" t="s">
        <v>165</v>
      </c>
      <c r="AH363" s="6" t="s">
        <v>165</v>
      </c>
      <c r="AI363" s="6">
        <v>52344</v>
      </c>
      <c r="AJ363" s="6" t="s">
        <v>165</v>
      </c>
      <c r="AK363" s="6" t="s">
        <v>165</v>
      </c>
      <c r="AL363" s="6">
        <v>603469</v>
      </c>
      <c r="AM363" s="6">
        <v>148880</v>
      </c>
      <c r="AN363" s="6">
        <v>61654</v>
      </c>
      <c r="AO363" s="6" t="s">
        <v>165</v>
      </c>
      <c r="AP363" s="6">
        <v>391197</v>
      </c>
      <c r="AQ363" s="6">
        <v>1738</v>
      </c>
      <c r="AR363" s="6">
        <v>307697</v>
      </c>
      <c r="AS363" s="6">
        <v>293070</v>
      </c>
      <c r="AT363" s="6">
        <v>30271</v>
      </c>
      <c r="AU363" s="6">
        <v>214050</v>
      </c>
      <c r="AV363" s="6">
        <v>55</v>
      </c>
      <c r="AW363" s="6" t="s">
        <v>165</v>
      </c>
      <c r="AX363" s="6" t="s">
        <v>165</v>
      </c>
      <c r="AY363" s="6" t="s">
        <v>165</v>
      </c>
      <c r="AZ363" s="6">
        <v>2500</v>
      </c>
      <c r="BA363" s="6" t="s">
        <v>165</v>
      </c>
      <c r="BB363" s="6">
        <v>2500</v>
      </c>
      <c r="BC363" s="6">
        <v>46194</v>
      </c>
      <c r="BD363" s="6" t="s">
        <v>165</v>
      </c>
      <c r="BE363" s="6">
        <v>237989</v>
      </c>
      <c r="BF363" s="6">
        <v>214848</v>
      </c>
      <c r="BG363" s="6">
        <v>56668</v>
      </c>
      <c r="BH363" s="6">
        <v>26593</v>
      </c>
      <c r="BI363" s="6">
        <v>23083</v>
      </c>
      <c r="BJ363" s="6" t="s">
        <v>165</v>
      </c>
      <c r="BK363" s="6" t="s">
        <v>165</v>
      </c>
      <c r="BL363" s="6" t="s">
        <v>165</v>
      </c>
      <c r="BM363" s="6">
        <v>63295</v>
      </c>
      <c r="BN363" s="6">
        <v>18507</v>
      </c>
      <c r="BO363" s="6">
        <v>26702</v>
      </c>
      <c r="BP363" s="6" t="s">
        <v>165</v>
      </c>
      <c r="BQ363" s="6">
        <v>43888</v>
      </c>
      <c r="BR363" s="6">
        <v>43888</v>
      </c>
      <c r="BS363" s="6" t="s">
        <v>165</v>
      </c>
      <c r="BT363" s="6" t="s">
        <v>165</v>
      </c>
      <c r="BU363" s="6">
        <v>43888</v>
      </c>
      <c r="BV363" s="6" t="s">
        <v>165</v>
      </c>
      <c r="BW363" s="6" t="s">
        <v>165</v>
      </c>
      <c r="BX363" s="6" t="s">
        <v>165</v>
      </c>
      <c r="BY363" s="6" t="s">
        <v>165</v>
      </c>
      <c r="BZ363" s="6" t="s">
        <v>165</v>
      </c>
      <c r="CA363" s="6" t="s">
        <v>165</v>
      </c>
      <c r="CB363" s="6" t="s">
        <v>165</v>
      </c>
      <c r="CC363" s="6" t="s">
        <v>165</v>
      </c>
      <c r="CD363" s="6" t="s">
        <v>165</v>
      </c>
      <c r="CE363" s="6" t="s">
        <v>165</v>
      </c>
      <c r="CF363" s="6" t="s">
        <v>165</v>
      </c>
      <c r="CG363" s="6" t="s">
        <v>165</v>
      </c>
      <c r="CH363" s="6" t="s">
        <v>165</v>
      </c>
      <c r="CI363" s="6" t="s">
        <v>165</v>
      </c>
      <c r="CJ363" s="6" t="s">
        <v>165</v>
      </c>
      <c r="CK363" s="6" t="s">
        <v>165</v>
      </c>
      <c r="CL363" s="6" t="s">
        <v>165</v>
      </c>
      <c r="CM363" s="6">
        <v>347521</v>
      </c>
      <c r="CN363" s="6">
        <v>1081</v>
      </c>
      <c r="CO363" s="6" t="s">
        <v>165</v>
      </c>
      <c r="CP363" s="6" t="s">
        <v>165</v>
      </c>
      <c r="CQ363" s="6" t="s">
        <v>165</v>
      </c>
      <c r="CR363" s="6">
        <v>7787</v>
      </c>
      <c r="CS363" s="6">
        <v>149315</v>
      </c>
      <c r="CT363" s="6">
        <v>57849</v>
      </c>
      <c r="CU363" s="6" t="s">
        <v>165</v>
      </c>
      <c r="CV363" s="6">
        <v>42319</v>
      </c>
      <c r="CW363" s="6">
        <v>76966</v>
      </c>
      <c r="CX363" s="6" t="s">
        <v>165</v>
      </c>
      <c r="CY363" s="6">
        <v>251020</v>
      </c>
      <c r="CZ363" s="6">
        <v>93172</v>
      </c>
      <c r="DA363" s="6">
        <v>14755</v>
      </c>
      <c r="DB363" s="6">
        <v>98870</v>
      </c>
      <c r="DC363" s="6">
        <v>89692</v>
      </c>
      <c r="DD363" s="6">
        <v>317111</v>
      </c>
      <c r="DE363" s="6">
        <v>4116</v>
      </c>
      <c r="DF363" s="7">
        <v>1202972</v>
      </c>
    </row>
    <row r="364" spans="15:110" x14ac:dyDescent="0.15">
      <c r="O364" s="49" t="s">
        <v>813</v>
      </c>
      <c r="P364" s="14" t="s">
        <v>814</v>
      </c>
      <c r="Q364" s="6">
        <v>45521</v>
      </c>
      <c r="R364" s="6">
        <v>611567</v>
      </c>
      <c r="S364" s="6">
        <v>511361</v>
      </c>
      <c r="T364" s="6">
        <v>39743</v>
      </c>
      <c r="U364" s="6">
        <v>42456</v>
      </c>
      <c r="V364" s="6">
        <v>9570</v>
      </c>
      <c r="W364" s="6">
        <v>8230</v>
      </c>
      <c r="X364" s="6">
        <v>207</v>
      </c>
      <c r="Y364" s="6">
        <v>482496</v>
      </c>
      <c r="Z364" s="6">
        <v>266218</v>
      </c>
      <c r="AA364" s="6">
        <v>176992</v>
      </c>
      <c r="AB364" s="6">
        <v>38833</v>
      </c>
      <c r="AC364" s="6" t="s">
        <v>165</v>
      </c>
      <c r="AD364" s="6">
        <v>453</v>
      </c>
      <c r="AE364" s="6">
        <v>355353</v>
      </c>
      <c r="AF364" s="6">
        <v>274887</v>
      </c>
      <c r="AG364" s="6" t="s">
        <v>165</v>
      </c>
      <c r="AH364" s="6" t="s">
        <v>165</v>
      </c>
      <c r="AI364" s="6">
        <v>80466</v>
      </c>
      <c r="AJ364" s="6" t="s">
        <v>165</v>
      </c>
      <c r="AK364" s="6" t="s">
        <v>165</v>
      </c>
      <c r="AL364" s="6">
        <v>243530</v>
      </c>
      <c r="AM364" s="6">
        <v>49913</v>
      </c>
      <c r="AN364" s="6" t="s">
        <v>165</v>
      </c>
      <c r="AO364" s="6">
        <v>3</v>
      </c>
      <c r="AP364" s="6">
        <v>193588</v>
      </c>
      <c r="AQ364" s="6">
        <v>26</v>
      </c>
      <c r="AR364" s="6">
        <v>352112</v>
      </c>
      <c r="AS364" s="6">
        <v>151149</v>
      </c>
      <c r="AT364" s="6">
        <v>1831</v>
      </c>
      <c r="AU364" s="6">
        <v>49192</v>
      </c>
      <c r="AV364" s="6">
        <v>6414</v>
      </c>
      <c r="AW364" s="6" t="s">
        <v>165</v>
      </c>
      <c r="AX364" s="6" t="s">
        <v>165</v>
      </c>
      <c r="AY364" s="6">
        <v>3441</v>
      </c>
      <c r="AZ364" s="6">
        <v>19476</v>
      </c>
      <c r="BA364" s="6" t="s">
        <v>165</v>
      </c>
      <c r="BB364" s="6">
        <v>22917</v>
      </c>
      <c r="BC364" s="6">
        <v>70795</v>
      </c>
      <c r="BD364" s="6" t="s">
        <v>165</v>
      </c>
      <c r="BE364" s="6">
        <v>126100</v>
      </c>
      <c r="BF364" s="6">
        <v>182362</v>
      </c>
      <c r="BG364" s="6">
        <v>50010</v>
      </c>
      <c r="BH364" s="6">
        <v>38799</v>
      </c>
      <c r="BI364" s="6">
        <v>19408</v>
      </c>
      <c r="BJ364" s="6" t="s">
        <v>165</v>
      </c>
      <c r="BK364" s="6" t="s">
        <v>165</v>
      </c>
      <c r="BL364" s="6" t="s">
        <v>165</v>
      </c>
      <c r="BM364" s="6">
        <v>36872</v>
      </c>
      <c r="BN364" s="6">
        <v>5553</v>
      </c>
      <c r="BO364" s="6">
        <v>31720</v>
      </c>
      <c r="BP364" s="6" t="s">
        <v>165</v>
      </c>
      <c r="BQ364" s="6" t="s">
        <v>165</v>
      </c>
      <c r="BR364" s="6" t="s">
        <v>165</v>
      </c>
      <c r="BS364" s="6" t="s">
        <v>165</v>
      </c>
      <c r="BT364" s="6" t="s">
        <v>165</v>
      </c>
      <c r="BU364" s="6" t="s">
        <v>165</v>
      </c>
      <c r="BV364" s="6" t="s">
        <v>165</v>
      </c>
      <c r="BW364" s="6" t="s">
        <v>165</v>
      </c>
      <c r="BX364" s="6" t="s">
        <v>165</v>
      </c>
      <c r="BY364" s="6" t="s">
        <v>165</v>
      </c>
      <c r="BZ364" s="6" t="s">
        <v>165</v>
      </c>
      <c r="CA364" s="6" t="s">
        <v>165</v>
      </c>
      <c r="CB364" s="6" t="s">
        <v>165</v>
      </c>
      <c r="CC364" s="6" t="s">
        <v>165</v>
      </c>
      <c r="CD364" s="6" t="s">
        <v>165</v>
      </c>
      <c r="CE364" s="6" t="s">
        <v>165</v>
      </c>
      <c r="CF364" s="6" t="s">
        <v>165</v>
      </c>
      <c r="CG364" s="6" t="s">
        <v>165</v>
      </c>
      <c r="CH364" s="6" t="s">
        <v>165</v>
      </c>
      <c r="CI364" s="6" t="s">
        <v>165</v>
      </c>
      <c r="CJ364" s="6" t="s">
        <v>165</v>
      </c>
      <c r="CK364" s="6" t="s">
        <v>165</v>
      </c>
      <c r="CL364" s="6" t="s">
        <v>165</v>
      </c>
      <c r="CM364" s="6">
        <v>257464</v>
      </c>
      <c r="CN364" s="6" t="s">
        <v>165</v>
      </c>
      <c r="CO364" s="6" t="s">
        <v>165</v>
      </c>
      <c r="CP364" s="6" t="s">
        <v>165</v>
      </c>
      <c r="CQ364" s="6" t="s">
        <v>165</v>
      </c>
      <c r="CR364" s="6">
        <v>8807</v>
      </c>
      <c r="CS364" s="6">
        <v>78203</v>
      </c>
      <c r="CT364" s="6">
        <v>160308</v>
      </c>
      <c r="CU364" s="6">
        <v>453</v>
      </c>
      <c r="CV364" s="6">
        <v>48834</v>
      </c>
      <c r="CW364" s="6">
        <v>70454</v>
      </c>
      <c r="CX364" s="6" t="s">
        <v>165</v>
      </c>
      <c r="CY364" s="6">
        <v>84200</v>
      </c>
      <c r="CZ364" s="6">
        <v>167450</v>
      </c>
      <c r="DA364" s="6">
        <v>30208</v>
      </c>
      <c r="DB364" s="6">
        <v>113095</v>
      </c>
      <c r="DC364" s="6">
        <v>54801</v>
      </c>
      <c r="DD364" s="6">
        <v>270379</v>
      </c>
      <c r="DE364" s="6">
        <v>3220</v>
      </c>
      <c r="DF364" s="7">
        <v>1090412</v>
      </c>
    </row>
    <row r="365" spans="15:110" x14ac:dyDescent="0.15">
      <c r="O365" s="49" t="s">
        <v>815</v>
      </c>
      <c r="P365" s="14" t="s">
        <v>816</v>
      </c>
      <c r="Q365" s="6">
        <v>66565</v>
      </c>
      <c r="R365" s="6">
        <v>1107257</v>
      </c>
      <c r="S365" s="6">
        <v>958248</v>
      </c>
      <c r="T365" s="6">
        <v>76124</v>
      </c>
      <c r="U365" s="6">
        <v>42745</v>
      </c>
      <c r="V365" s="6">
        <v>28532</v>
      </c>
      <c r="W365" s="6">
        <v>1283</v>
      </c>
      <c r="X365" s="6">
        <v>325</v>
      </c>
      <c r="Y365" s="6">
        <v>1330742</v>
      </c>
      <c r="Z365" s="6">
        <v>560594</v>
      </c>
      <c r="AA365" s="6">
        <v>406504</v>
      </c>
      <c r="AB365" s="6">
        <v>363634</v>
      </c>
      <c r="AC365" s="6" t="s">
        <v>165</v>
      </c>
      <c r="AD365" s="6">
        <v>10</v>
      </c>
      <c r="AE365" s="6">
        <v>843696</v>
      </c>
      <c r="AF365" s="6">
        <v>646800</v>
      </c>
      <c r="AG365" s="6">
        <v>2054</v>
      </c>
      <c r="AH365" s="6" t="s">
        <v>165</v>
      </c>
      <c r="AI365" s="6">
        <v>194842</v>
      </c>
      <c r="AJ365" s="6" t="s">
        <v>165</v>
      </c>
      <c r="AK365" s="6">
        <v>401</v>
      </c>
      <c r="AL365" s="6">
        <v>236725</v>
      </c>
      <c r="AM365" s="6">
        <v>79553</v>
      </c>
      <c r="AN365" s="6">
        <v>121</v>
      </c>
      <c r="AO365" s="6">
        <v>2667</v>
      </c>
      <c r="AP365" s="6">
        <v>154384</v>
      </c>
      <c r="AQ365" s="6" t="s">
        <v>165</v>
      </c>
      <c r="AR365" s="6">
        <v>124914</v>
      </c>
      <c r="AS365" s="6">
        <v>360096</v>
      </c>
      <c r="AT365" s="6">
        <v>47671</v>
      </c>
      <c r="AU365" s="6">
        <v>247455</v>
      </c>
      <c r="AV365" s="6">
        <v>12943</v>
      </c>
      <c r="AW365" s="6" t="s">
        <v>165</v>
      </c>
      <c r="AX365" s="6">
        <v>3610</v>
      </c>
      <c r="AY365" s="6">
        <v>18756</v>
      </c>
      <c r="AZ365" s="6" t="s">
        <v>165</v>
      </c>
      <c r="BA365" s="6">
        <v>73</v>
      </c>
      <c r="BB365" s="6">
        <v>22439</v>
      </c>
      <c r="BC365" s="6">
        <v>29588</v>
      </c>
      <c r="BD365" s="6" t="s">
        <v>165</v>
      </c>
      <c r="BE365" s="6">
        <v>409787</v>
      </c>
      <c r="BF365" s="6">
        <v>522157</v>
      </c>
      <c r="BG365" s="6">
        <v>137576</v>
      </c>
      <c r="BH365" s="6">
        <v>42371</v>
      </c>
      <c r="BI365" s="6">
        <v>61037</v>
      </c>
      <c r="BJ365" s="6" t="s">
        <v>165</v>
      </c>
      <c r="BK365" s="6" t="s">
        <v>165</v>
      </c>
      <c r="BL365" s="6" t="s">
        <v>165</v>
      </c>
      <c r="BM365" s="6">
        <v>190366</v>
      </c>
      <c r="BN365" s="6">
        <v>12400</v>
      </c>
      <c r="BO365" s="6">
        <v>78407</v>
      </c>
      <c r="BP365" s="6" t="s">
        <v>165</v>
      </c>
      <c r="BQ365" s="6" t="s">
        <v>165</v>
      </c>
      <c r="BR365" s="6" t="s">
        <v>165</v>
      </c>
      <c r="BS365" s="6" t="s">
        <v>165</v>
      </c>
      <c r="BT365" s="6" t="s">
        <v>165</v>
      </c>
      <c r="BU365" s="6" t="s">
        <v>165</v>
      </c>
      <c r="BV365" s="6" t="s">
        <v>165</v>
      </c>
      <c r="BW365" s="6" t="s">
        <v>165</v>
      </c>
      <c r="BX365" s="6" t="s">
        <v>165</v>
      </c>
      <c r="BY365" s="6" t="s">
        <v>165</v>
      </c>
      <c r="BZ365" s="6" t="s">
        <v>165</v>
      </c>
      <c r="CA365" s="6" t="s">
        <v>165</v>
      </c>
      <c r="CB365" s="6" t="s">
        <v>165</v>
      </c>
      <c r="CC365" s="6" t="s">
        <v>165</v>
      </c>
      <c r="CD365" s="6" t="s">
        <v>165</v>
      </c>
      <c r="CE365" s="6" t="s">
        <v>165</v>
      </c>
      <c r="CF365" s="6" t="s">
        <v>165</v>
      </c>
      <c r="CG365" s="6" t="s">
        <v>165</v>
      </c>
      <c r="CH365" s="6" t="s">
        <v>165</v>
      </c>
      <c r="CI365" s="6" t="s">
        <v>165</v>
      </c>
      <c r="CJ365" s="6" t="s">
        <v>165</v>
      </c>
      <c r="CK365" s="6" t="s">
        <v>165</v>
      </c>
      <c r="CL365" s="6" t="s">
        <v>165</v>
      </c>
      <c r="CM365" s="6">
        <v>580480</v>
      </c>
      <c r="CN365" s="6" t="s">
        <v>165</v>
      </c>
      <c r="CO365" s="6" t="s">
        <v>165</v>
      </c>
      <c r="CP365" s="6" t="s">
        <v>165</v>
      </c>
      <c r="CQ365" s="6" t="s">
        <v>165</v>
      </c>
      <c r="CR365" s="6">
        <v>41622</v>
      </c>
      <c r="CS365" s="6">
        <v>90612</v>
      </c>
      <c r="CT365" s="6">
        <v>252782</v>
      </c>
      <c r="CU365" s="6">
        <v>10</v>
      </c>
      <c r="CV365" s="6">
        <v>194842</v>
      </c>
      <c r="CW365" s="6">
        <v>209125</v>
      </c>
      <c r="CX365" s="6">
        <v>401</v>
      </c>
      <c r="CY365" s="6">
        <v>56623</v>
      </c>
      <c r="CZ365" s="6">
        <v>69302</v>
      </c>
      <c r="DA365" s="6">
        <v>51319</v>
      </c>
      <c r="DB365" s="6">
        <v>244778</v>
      </c>
      <c r="DC365" s="6">
        <v>216030</v>
      </c>
      <c r="DD365" s="6">
        <v>304496</v>
      </c>
      <c r="DE365" s="6">
        <v>3092</v>
      </c>
      <c r="DF365" s="7">
        <v>1735034</v>
      </c>
    </row>
    <row r="366" spans="15:110" x14ac:dyDescent="0.15">
      <c r="O366" s="49" t="s">
        <v>817</v>
      </c>
      <c r="P366" s="14" t="s">
        <v>818</v>
      </c>
      <c r="Q366" s="6">
        <v>48883</v>
      </c>
      <c r="R366" s="6">
        <v>625918</v>
      </c>
      <c r="S366" s="6">
        <v>517522</v>
      </c>
      <c r="T366" s="6">
        <v>38842</v>
      </c>
      <c r="U366" s="6">
        <v>33783</v>
      </c>
      <c r="V366" s="6">
        <v>5247</v>
      </c>
      <c r="W366" s="6">
        <v>30077</v>
      </c>
      <c r="X366" s="6">
        <v>447</v>
      </c>
      <c r="Y366" s="6">
        <v>419781</v>
      </c>
      <c r="Z366" s="6">
        <v>176510</v>
      </c>
      <c r="AA366" s="6">
        <v>206231</v>
      </c>
      <c r="AB366" s="6">
        <v>37037</v>
      </c>
      <c r="AC366" s="6" t="s">
        <v>165</v>
      </c>
      <c r="AD366" s="6">
        <v>3</v>
      </c>
      <c r="AE366" s="6">
        <v>180971</v>
      </c>
      <c r="AF366" s="6">
        <v>99154</v>
      </c>
      <c r="AG366" s="6">
        <v>436</v>
      </c>
      <c r="AH366" s="6" t="s">
        <v>165</v>
      </c>
      <c r="AI366" s="6">
        <v>81381</v>
      </c>
      <c r="AJ366" s="6" t="s">
        <v>165</v>
      </c>
      <c r="AK366" s="6">
        <v>18</v>
      </c>
      <c r="AL366" s="6">
        <v>275728</v>
      </c>
      <c r="AM366" s="6">
        <v>148514</v>
      </c>
      <c r="AN366" s="6" t="s">
        <v>165</v>
      </c>
      <c r="AO366" s="6">
        <v>350</v>
      </c>
      <c r="AP366" s="6">
        <v>126864</v>
      </c>
      <c r="AQ366" s="6" t="s">
        <v>165</v>
      </c>
      <c r="AR366" s="6">
        <v>115935</v>
      </c>
      <c r="AS366" s="6">
        <v>270780</v>
      </c>
      <c r="AT366" s="6">
        <v>37879</v>
      </c>
      <c r="AU366" s="6">
        <v>187900</v>
      </c>
      <c r="AV366" s="6">
        <v>3575</v>
      </c>
      <c r="AW366" s="6" t="s">
        <v>165</v>
      </c>
      <c r="AX366" s="6" t="s">
        <v>165</v>
      </c>
      <c r="AY366" s="6" t="s">
        <v>165</v>
      </c>
      <c r="AZ366" s="6" t="s">
        <v>165</v>
      </c>
      <c r="BA366" s="6" t="s">
        <v>165</v>
      </c>
      <c r="BB366" s="6" t="s">
        <v>165</v>
      </c>
      <c r="BC366" s="6">
        <v>41426</v>
      </c>
      <c r="BD366" s="6" t="s">
        <v>165</v>
      </c>
      <c r="BE366" s="6">
        <v>107035</v>
      </c>
      <c r="BF366" s="6">
        <v>128474</v>
      </c>
      <c r="BG366" s="6">
        <v>55016</v>
      </c>
      <c r="BH366" s="6">
        <v>23049</v>
      </c>
      <c r="BI366" s="6">
        <v>20883</v>
      </c>
      <c r="BJ366" s="6" t="s">
        <v>165</v>
      </c>
      <c r="BK366" s="6" t="s">
        <v>165</v>
      </c>
      <c r="BL366" s="6" t="s">
        <v>165</v>
      </c>
      <c r="BM366" s="6">
        <v>10533</v>
      </c>
      <c r="BN366" s="6">
        <v>1565</v>
      </c>
      <c r="BO366" s="6">
        <v>17428</v>
      </c>
      <c r="BP366" s="6" t="s">
        <v>165</v>
      </c>
      <c r="BQ366" s="6">
        <v>9600</v>
      </c>
      <c r="BR366" s="6">
        <v>8610</v>
      </c>
      <c r="BS366" s="6" t="s">
        <v>165</v>
      </c>
      <c r="BT366" s="6" t="s">
        <v>165</v>
      </c>
      <c r="BU366" s="6">
        <v>8610</v>
      </c>
      <c r="BV366" s="6" t="s">
        <v>165</v>
      </c>
      <c r="BW366" s="6" t="s">
        <v>165</v>
      </c>
      <c r="BX366" s="6" t="s">
        <v>165</v>
      </c>
      <c r="BY366" s="6">
        <v>990</v>
      </c>
      <c r="BZ366" s="6" t="s">
        <v>165</v>
      </c>
      <c r="CA366" s="6" t="s">
        <v>165</v>
      </c>
      <c r="CB366" s="6">
        <v>990</v>
      </c>
      <c r="CC366" s="6" t="s">
        <v>165</v>
      </c>
      <c r="CD366" s="6" t="s">
        <v>165</v>
      </c>
      <c r="CE366" s="6" t="s">
        <v>165</v>
      </c>
      <c r="CF366" s="6" t="s">
        <v>165</v>
      </c>
      <c r="CG366" s="6" t="s">
        <v>165</v>
      </c>
      <c r="CH366" s="6" t="s">
        <v>165</v>
      </c>
      <c r="CI366" s="6" t="s">
        <v>165</v>
      </c>
      <c r="CJ366" s="6" t="s">
        <v>165</v>
      </c>
      <c r="CK366" s="6" t="s">
        <v>165</v>
      </c>
      <c r="CL366" s="6" t="s">
        <v>165</v>
      </c>
      <c r="CM366" s="6">
        <v>218850</v>
      </c>
      <c r="CN366" s="6" t="s">
        <v>165</v>
      </c>
      <c r="CO366" s="6" t="s">
        <v>165</v>
      </c>
      <c r="CP366" s="6" t="s">
        <v>165</v>
      </c>
      <c r="CQ366" s="6" t="s">
        <v>165</v>
      </c>
      <c r="CR366" s="6">
        <v>7318</v>
      </c>
      <c r="CS366" s="6">
        <v>88465</v>
      </c>
      <c r="CT366" s="6">
        <v>56411</v>
      </c>
      <c r="CU366" s="6">
        <v>3</v>
      </c>
      <c r="CV366" s="6">
        <v>81381</v>
      </c>
      <c r="CW366" s="6">
        <v>27704</v>
      </c>
      <c r="CX366" s="6">
        <v>18</v>
      </c>
      <c r="CY366" s="6">
        <v>28597</v>
      </c>
      <c r="CZ366" s="6">
        <v>72902</v>
      </c>
      <c r="DA366" s="6">
        <v>26566</v>
      </c>
      <c r="DB366" s="6">
        <v>91204</v>
      </c>
      <c r="DC366" s="6">
        <v>54274</v>
      </c>
      <c r="DD366" s="6">
        <v>250471</v>
      </c>
      <c r="DE366" s="6">
        <v>1058</v>
      </c>
      <c r="DF366" s="7">
        <v>786372</v>
      </c>
    </row>
    <row r="367" spans="15:110" x14ac:dyDescent="0.15">
      <c r="O367" s="49" t="s">
        <v>819</v>
      </c>
      <c r="P367" s="14" t="s">
        <v>820</v>
      </c>
      <c r="Q367" s="6">
        <v>67419</v>
      </c>
      <c r="R367" s="6">
        <v>1014530</v>
      </c>
      <c r="S367" s="6">
        <v>864631</v>
      </c>
      <c r="T367" s="6">
        <v>78360</v>
      </c>
      <c r="U367" s="6">
        <v>46404</v>
      </c>
      <c r="V367" s="6">
        <v>17274</v>
      </c>
      <c r="W367" s="6">
        <v>7544</v>
      </c>
      <c r="X367" s="6">
        <v>317</v>
      </c>
      <c r="Y367" s="6">
        <v>2005566</v>
      </c>
      <c r="Z367" s="6">
        <v>699508</v>
      </c>
      <c r="AA367" s="6">
        <v>485566</v>
      </c>
      <c r="AB367" s="6">
        <v>820492</v>
      </c>
      <c r="AC367" s="6" t="s">
        <v>165</v>
      </c>
      <c r="AD367" s="6" t="s">
        <v>165</v>
      </c>
      <c r="AE367" s="6">
        <v>424641</v>
      </c>
      <c r="AF367" s="6">
        <v>208869</v>
      </c>
      <c r="AG367" s="6" t="s">
        <v>165</v>
      </c>
      <c r="AH367" s="6" t="s">
        <v>165</v>
      </c>
      <c r="AI367" s="6">
        <v>215772</v>
      </c>
      <c r="AJ367" s="6" t="s">
        <v>165</v>
      </c>
      <c r="AK367" s="6">
        <v>42</v>
      </c>
      <c r="AL367" s="6">
        <v>320642</v>
      </c>
      <c r="AM367" s="6">
        <v>171588</v>
      </c>
      <c r="AN367" s="6">
        <v>635</v>
      </c>
      <c r="AO367" s="6">
        <v>73903</v>
      </c>
      <c r="AP367" s="6">
        <v>74516</v>
      </c>
      <c r="AQ367" s="6" t="s">
        <v>165</v>
      </c>
      <c r="AR367" s="6">
        <v>98574</v>
      </c>
      <c r="AS367" s="6">
        <v>1024349</v>
      </c>
      <c r="AT367" s="6">
        <v>13237</v>
      </c>
      <c r="AU367" s="6">
        <v>582474</v>
      </c>
      <c r="AV367" s="6" t="s">
        <v>165</v>
      </c>
      <c r="AW367" s="6" t="s">
        <v>165</v>
      </c>
      <c r="AX367" s="6">
        <v>11282</v>
      </c>
      <c r="AY367" s="6">
        <v>138223</v>
      </c>
      <c r="AZ367" s="6">
        <v>264050</v>
      </c>
      <c r="BA367" s="6">
        <v>124</v>
      </c>
      <c r="BB367" s="6">
        <v>413679</v>
      </c>
      <c r="BC367" s="6">
        <v>14959</v>
      </c>
      <c r="BD367" s="6" t="s">
        <v>165</v>
      </c>
      <c r="BE367" s="6">
        <v>287334</v>
      </c>
      <c r="BF367" s="6">
        <v>744368</v>
      </c>
      <c r="BG367" s="6">
        <v>115978</v>
      </c>
      <c r="BH367" s="6">
        <v>193827</v>
      </c>
      <c r="BI367" s="6">
        <v>78274</v>
      </c>
      <c r="BJ367" s="6" t="s">
        <v>165</v>
      </c>
      <c r="BK367" s="6" t="s">
        <v>165</v>
      </c>
      <c r="BL367" s="6" t="s">
        <v>165</v>
      </c>
      <c r="BM367" s="6">
        <v>182829</v>
      </c>
      <c r="BN367" s="6">
        <v>15599</v>
      </c>
      <c r="BO367" s="6">
        <v>157861</v>
      </c>
      <c r="BP367" s="6" t="s">
        <v>165</v>
      </c>
      <c r="BQ367" s="6" t="s">
        <v>165</v>
      </c>
      <c r="BR367" s="6" t="s">
        <v>165</v>
      </c>
      <c r="BS367" s="6" t="s">
        <v>165</v>
      </c>
      <c r="BT367" s="6" t="s">
        <v>165</v>
      </c>
      <c r="BU367" s="6" t="s">
        <v>165</v>
      </c>
      <c r="BV367" s="6" t="s">
        <v>165</v>
      </c>
      <c r="BW367" s="6" t="s">
        <v>165</v>
      </c>
      <c r="BX367" s="6" t="s">
        <v>165</v>
      </c>
      <c r="BY367" s="6" t="s">
        <v>165</v>
      </c>
      <c r="BZ367" s="6" t="s">
        <v>165</v>
      </c>
      <c r="CA367" s="6" t="s">
        <v>165</v>
      </c>
      <c r="CB367" s="6" t="s">
        <v>165</v>
      </c>
      <c r="CC367" s="6" t="s">
        <v>165</v>
      </c>
      <c r="CD367" s="6" t="s">
        <v>165</v>
      </c>
      <c r="CE367" s="6" t="s">
        <v>165</v>
      </c>
      <c r="CF367" s="6" t="s">
        <v>165</v>
      </c>
      <c r="CG367" s="6" t="s">
        <v>165</v>
      </c>
      <c r="CH367" s="6" t="s">
        <v>165</v>
      </c>
      <c r="CI367" s="6" t="s">
        <v>165</v>
      </c>
      <c r="CJ367" s="6" t="s">
        <v>165</v>
      </c>
      <c r="CK367" s="6" t="s">
        <v>165</v>
      </c>
      <c r="CL367" s="6" t="s">
        <v>165</v>
      </c>
      <c r="CM367" s="6">
        <v>427501</v>
      </c>
      <c r="CN367" s="6" t="s">
        <v>165</v>
      </c>
      <c r="CO367" s="6" t="s">
        <v>165</v>
      </c>
      <c r="CP367" s="6" t="s">
        <v>165</v>
      </c>
      <c r="CQ367" s="6" t="s">
        <v>165</v>
      </c>
      <c r="CR367" s="6">
        <v>279115</v>
      </c>
      <c r="CS367" s="6">
        <v>155708</v>
      </c>
      <c r="CT367" s="6">
        <v>296648</v>
      </c>
      <c r="CU367" s="6" t="s">
        <v>165</v>
      </c>
      <c r="CV367" s="6">
        <v>197435</v>
      </c>
      <c r="CW367" s="6">
        <v>118351</v>
      </c>
      <c r="CX367" s="6">
        <v>42</v>
      </c>
      <c r="CY367" s="6">
        <v>116920</v>
      </c>
      <c r="CZ367" s="6">
        <v>54175</v>
      </c>
      <c r="DA367" s="6">
        <v>37637</v>
      </c>
      <c r="DB367" s="6">
        <v>273310</v>
      </c>
      <c r="DC367" s="6">
        <v>278048</v>
      </c>
      <c r="DD367" s="6">
        <v>482913</v>
      </c>
      <c r="DE367" s="6">
        <v>2136</v>
      </c>
      <c r="DF367" s="7">
        <v>2292438</v>
      </c>
    </row>
    <row r="368" spans="15:110" x14ac:dyDescent="0.15">
      <c r="O368" s="49" t="s">
        <v>821</v>
      </c>
      <c r="P368" s="14" t="s">
        <v>822</v>
      </c>
      <c r="Q368" s="6">
        <v>101582</v>
      </c>
      <c r="R368" s="6">
        <v>1903043</v>
      </c>
      <c r="S368" s="6">
        <v>1725645</v>
      </c>
      <c r="T368" s="6">
        <v>101560</v>
      </c>
      <c r="U368" s="6">
        <v>60660</v>
      </c>
      <c r="V368" s="6">
        <v>11075</v>
      </c>
      <c r="W368" s="6">
        <v>3467</v>
      </c>
      <c r="X368" s="6">
        <v>636</v>
      </c>
      <c r="Y368" s="6">
        <v>2728425</v>
      </c>
      <c r="Z368" s="6">
        <v>942321</v>
      </c>
      <c r="AA368" s="6">
        <v>965147</v>
      </c>
      <c r="AB368" s="6">
        <v>820957</v>
      </c>
      <c r="AC368" s="6" t="s">
        <v>165</v>
      </c>
      <c r="AD368" s="6" t="s">
        <v>165</v>
      </c>
      <c r="AE368" s="6">
        <v>801798</v>
      </c>
      <c r="AF368" s="6">
        <v>528859</v>
      </c>
      <c r="AG368" s="6" t="s">
        <v>165</v>
      </c>
      <c r="AH368" s="6" t="s">
        <v>165</v>
      </c>
      <c r="AI368" s="6">
        <v>272939</v>
      </c>
      <c r="AJ368" s="6" t="s">
        <v>165</v>
      </c>
      <c r="AK368" s="6">
        <v>4257</v>
      </c>
      <c r="AL368" s="6">
        <v>715805</v>
      </c>
      <c r="AM368" s="6">
        <v>411181</v>
      </c>
      <c r="AN368" s="6">
        <v>3085</v>
      </c>
      <c r="AO368" s="6">
        <v>81776</v>
      </c>
      <c r="AP368" s="6">
        <v>213678</v>
      </c>
      <c r="AQ368" s="6">
        <v>6085</v>
      </c>
      <c r="AR368" s="6">
        <v>425275</v>
      </c>
      <c r="AS368" s="6">
        <v>987806</v>
      </c>
      <c r="AT368" s="6">
        <v>53201</v>
      </c>
      <c r="AU368" s="6">
        <v>289861</v>
      </c>
      <c r="AV368" s="6">
        <v>339</v>
      </c>
      <c r="AW368" s="6" t="s">
        <v>165</v>
      </c>
      <c r="AX368" s="6" t="s">
        <v>165</v>
      </c>
      <c r="AY368" s="6">
        <v>10583</v>
      </c>
      <c r="AZ368" s="6">
        <v>588271</v>
      </c>
      <c r="BA368" s="6">
        <v>3839</v>
      </c>
      <c r="BB368" s="6">
        <v>602693</v>
      </c>
      <c r="BC368" s="6">
        <v>41712</v>
      </c>
      <c r="BD368" s="6" t="s">
        <v>165</v>
      </c>
      <c r="BE368" s="6">
        <v>422852</v>
      </c>
      <c r="BF368" s="6">
        <v>1201994</v>
      </c>
      <c r="BG368" s="6">
        <v>119103</v>
      </c>
      <c r="BH368" s="6">
        <v>209403</v>
      </c>
      <c r="BI368" s="6">
        <v>205120</v>
      </c>
      <c r="BJ368" s="6" t="s">
        <v>165</v>
      </c>
      <c r="BK368" s="6" t="s">
        <v>165</v>
      </c>
      <c r="BL368" s="6">
        <v>119064</v>
      </c>
      <c r="BM368" s="6">
        <v>316300</v>
      </c>
      <c r="BN368" s="6">
        <v>74447</v>
      </c>
      <c r="BO368" s="6">
        <v>158557</v>
      </c>
      <c r="BP368" s="6" t="s">
        <v>165</v>
      </c>
      <c r="BQ368" s="6" t="s">
        <v>165</v>
      </c>
      <c r="BR368" s="6" t="s">
        <v>165</v>
      </c>
      <c r="BS368" s="6" t="s">
        <v>165</v>
      </c>
      <c r="BT368" s="6" t="s">
        <v>165</v>
      </c>
      <c r="BU368" s="6" t="s">
        <v>165</v>
      </c>
      <c r="BV368" s="6" t="s">
        <v>165</v>
      </c>
      <c r="BW368" s="6" t="s">
        <v>165</v>
      </c>
      <c r="BX368" s="6" t="s">
        <v>165</v>
      </c>
      <c r="BY368" s="6" t="s">
        <v>165</v>
      </c>
      <c r="BZ368" s="6" t="s">
        <v>165</v>
      </c>
      <c r="CA368" s="6" t="s">
        <v>165</v>
      </c>
      <c r="CB368" s="6" t="s">
        <v>165</v>
      </c>
      <c r="CC368" s="6" t="s">
        <v>165</v>
      </c>
      <c r="CD368" s="6" t="s">
        <v>165</v>
      </c>
      <c r="CE368" s="6" t="s">
        <v>165</v>
      </c>
      <c r="CF368" s="6" t="s">
        <v>165</v>
      </c>
      <c r="CG368" s="6" t="s">
        <v>165</v>
      </c>
      <c r="CH368" s="6" t="s">
        <v>165</v>
      </c>
      <c r="CI368" s="6" t="s">
        <v>165</v>
      </c>
      <c r="CJ368" s="6" t="s">
        <v>165</v>
      </c>
      <c r="CK368" s="6" t="s">
        <v>165</v>
      </c>
      <c r="CL368" s="6" t="s">
        <v>165</v>
      </c>
      <c r="CM368" s="6">
        <v>1067826</v>
      </c>
      <c r="CN368" s="6" t="s">
        <v>165</v>
      </c>
      <c r="CO368" s="6" t="s">
        <v>165</v>
      </c>
      <c r="CP368" s="6" t="s">
        <v>165</v>
      </c>
      <c r="CQ368" s="6" t="s">
        <v>165</v>
      </c>
      <c r="CR368" s="6">
        <v>146142</v>
      </c>
      <c r="CS368" s="6">
        <v>514524</v>
      </c>
      <c r="CT368" s="6">
        <v>259207</v>
      </c>
      <c r="CU368" s="6" t="s">
        <v>165</v>
      </c>
      <c r="CV368" s="6">
        <v>272083</v>
      </c>
      <c r="CW368" s="6">
        <v>256927</v>
      </c>
      <c r="CX368" s="6">
        <v>2438</v>
      </c>
      <c r="CY368" s="6">
        <v>260127</v>
      </c>
      <c r="CZ368" s="6">
        <v>235151</v>
      </c>
      <c r="DA368" s="6">
        <v>103067</v>
      </c>
      <c r="DB368" s="6">
        <v>341522</v>
      </c>
      <c r="DC368" s="6">
        <v>434230</v>
      </c>
      <c r="DD368" s="6">
        <v>563949</v>
      </c>
      <c r="DE368" s="6">
        <v>5458</v>
      </c>
      <c r="DF368" s="7">
        <v>3394825</v>
      </c>
    </row>
    <row r="369" spans="15:110" x14ac:dyDescent="0.15">
      <c r="O369" s="49" t="s">
        <v>823</v>
      </c>
      <c r="P369" s="14" t="s">
        <v>824</v>
      </c>
      <c r="Q369" s="6">
        <v>66146</v>
      </c>
      <c r="R369" s="6">
        <v>1694237</v>
      </c>
      <c r="S369" s="6">
        <v>1567539</v>
      </c>
      <c r="T369" s="6">
        <v>63822</v>
      </c>
      <c r="U369" s="6">
        <v>56096</v>
      </c>
      <c r="V369" s="6">
        <v>5197</v>
      </c>
      <c r="W369" s="6">
        <v>1034</v>
      </c>
      <c r="X369" s="6">
        <v>549</v>
      </c>
      <c r="Y369" s="6">
        <v>798300</v>
      </c>
      <c r="Z369" s="6">
        <v>401869</v>
      </c>
      <c r="AA369" s="6">
        <v>307369</v>
      </c>
      <c r="AB369" s="6">
        <v>89062</v>
      </c>
      <c r="AC369" s="6" t="s">
        <v>165</v>
      </c>
      <c r="AD369" s="6" t="s">
        <v>165</v>
      </c>
      <c r="AE369" s="6">
        <v>838145</v>
      </c>
      <c r="AF369" s="6">
        <v>658007</v>
      </c>
      <c r="AG369" s="6" t="s">
        <v>165</v>
      </c>
      <c r="AH369" s="6" t="s">
        <v>165</v>
      </c>
      <c r="AI369" s="6">
        <v>180138</v>
      </c>
      <c r="AJ369" s="6" t="s">
        <v>165</v>
      </c>
      <c r="AK369" s="6" t="s">
        <v>165</v>
      </c>
      <c r="AL369" s="6">
        <v>225509</v>
      </c>
      <c r="AM369" s="6">
        <v>68073</v>
      </c>
      <c r="AN369" s="6">
        <v>20714</v>
      </c>
      <c r="AO369" s="6">
        <v>91398</v>
      </c>
      <c r="AP369" s="6">
        <v>45324</v>
      </c>
      <c r="AQ369" s="6" t="s">
        <v>165</v>
      </c>
      <c r="AR369" s="6">
        <v>55429</v>
      </c>
      <c r="AS369" s="6">
        <v>468755</v>
      </c>
      <c r="AT369" s="6">
        <v>26715</v>
      </c>
      <c r="AU369" s="6">
        <v>306328</v>
      </c>
      <c r="AV369" s="6" t="s">
        <v>165</v>
      </c>
      <c r="AW369" s="6" t="s">
        <v>165</v>
      </c>
      <c r="AX369" s="6" t="s">
        <v>165</v>
      </c>
      <c r="AY369" s="6" t="s">
        <v>165</v>
      </c>
      <c r="AZ369" s="6">
        <v>76345</v>
      </c>
      <c r="BA369" s="6">
        <v>10228</v>
      </c>
      <c r="BB369" s="6">
        <v>86573</v>
      </c>
      <c r="BC369" s="6">
        <v>49139</v>
      </c>
      <c r="BD369" s="6" t="s">
        <v>165</v>
      </c>
      <c r="BE369" s="6">
        <v>203546</v>
      </c>
      <c r="BF369" s="6">
        <v>815692</v>
      </c>
      <c r="BG369" s="6">
        <v>128034</v>
      </c>
      <c r="BH369" s="6">
        <v>154729</v>
      </c>
      <c r="BI369" s="6">
        <v>67540</v>
      </c>
      <c r="BJ369" s="6" t="s">
        <v>165</v>
      </c>
      <c r="BK369" s="6" t="s">
        <v>165</v>
      </c>
      <c r="BL369" s="6">
        <v>209646</v>
      </c>
      <c r="BM369" s="6">
        <v>107959</v>
      </c>
      <c r="BN369" s="6">
        <v>31340</v>
      </c>
      <c r="BO369" s="6">
        <v>116444</v>
      </c>
      <c r="BP369" s="6" t="s">
        <v>165</v>
      </c>
      <c r="BQ369" s="6" t="s">
        <v>165</v>
      </c>
      <c r="BR369" s="6" t="s">
        <v>165</v>
      </c>
      <c r="BS369" s="6" t="s">
        <v>165</v>
      </c>
      <c r="BT369" s="6" t="s">
        <v>165</v>
      </c>
      <c r="BU369" s="6" t="s">
        <v>165</v>
      </c>
      <c r="BV369" s="6" t="s">
        <v>165</v>
      </c>
      <c r="BW369" s="6" t="s">
        <v>165</v>
      </c>
      <c r="BX369" s="6" t="s">
        <v>165</v>
      </c>
      <c r="BY369" s="6" t="s">
        <v>165</v>
      </c>
      <c r="BZ369" s="6" t="s">
        <v>165</v>
      </c>
      <c r="CA369" s="6" t="s">
        <v>165</v>
      </c>
      <c r="CB369" s="6" t="s">
        <v>165</v>
      </c>
      <c r="CC369" s="6" t="s">
        <v>165</v>
      </c>
      <c r="CD369" s="6" t="s">
        <v>165</v>
      </c>
      <c r="CE369" s="6" t="s">
        <v>165</v>
      </c>
      <c r="CF369" s="6" t="s">
        <v>165</v>
      </c>
      <c r="CG369" s="6" t="s">
        <v>165</v>
      </c>
      <c r="CH369" s="6" t="s">
        <v>165</v>
      </c>
      <c r="CI369" s="6" t="s">
        <v>165</v>
      </c>
      <c r="CJ369" s="6" t="s">
        <v>165</v>
      </c>
      <c r="CK369" s="6" t="s">
        <v>165</v>
      </c>
      <c r="CL369" s="6" t="s">
        <v>165</v>
      </c>
      <c r="CM369" s="6">
        <v>428068</v>
      </c>
      <c r="CN369" s="6" t="s">
        <v>165</v>
      </c>
      <c r="CO369" s="6" t="s">
        <v>165</v>
      </c>
      <c r="CP369" s="6" t="s">
        <v>165</v>
      </c>
      <c r="CQ369" s="6" t="s">
        <v>165</v>
      </c>
      <c r="CR369" s="6">
        <v>30169</v>
      </c>
      <c r="CS369" s="6">
        <v>195889</v>
      </c>
      <c r="CT369" s="6">
        <v>202329</v>
      </c>
      <c r="CU369" s="6" t="s">
        <v>165</v>
      </c>
      <c r="CV369" s="6">
        <v>180138</v>
      </c>
      <c r="CW369" s="6">
        <v>101741</v>
      </c>
      <c r="CX369" s="6" t="s">
        <v>165</v>
      </c>
      <c r="CY369" s="6">
        <v>60884</v>
      </c>
      <c r="CZ369" s="6">
        <v>34669</v>
      </c>
      <c r="DA369" s="6">
        <v>46225</v>
      </c>
      <c r="DB369" s="6">
        <v>189390</v>
      </c>
      <c r="DC369" s="6">
        <v>284675</v>
      </c>
      <c r="DD369" s="6">
        <v>380522</v>
      </c>
      <c r="DE369" s="6">
        <v>3689</v>
      </c>
      <c r="DF369" s="7">
        <v>1710320</v>
      </c>
    </row>
    <row r="370" spans="15:110" x14ac:dyDescent="0.15">
      <c r="O370" s="49" t="s">
        <v>825</v>
      </c>
      <c r="P370" s="14" t="s">
        <v>826</v>
      </c>
      <c r="Q370" s="6">
        <v>76406</v>
      </c>
      <c r="R370" s="6">
        <v>1531628</v>
      </c>
      <c r="S370" s="6">
        <v>1329579</v>
      </c>
      <c r="T370" s="6">
        <v>134119</v>
      </c>
      <c r="U370" s="6">
        <v>50500</v>
      </c>
      <c r="V370" s="6">
        <v>8186</v>
      </c>
      <c r="W370" s="6">
        <v>8736</v>
      </c>
      <c r="X370" s="6">
        <v>508</v>
      </c>
      <c r="Y370" s="6">
        <v>1406424</v>
      </c>
      <c r="Z370" s="6">
        <v>658455</v>
      </c>
      <c r="AA370" s="6">
        <v>435714</v>
      </c>
      <c r="AB370" s="6">
        <v>312190</v>
      </c>
      <c r="AC370" s="6" t="s">
        <v>165</v>
      </c>
      <c r="AD370" s="6">
        <v>65</v>
      </c>
      <c r="AE370" s="6">
        <v>613606</v>
      </c>
      <c r="AF370" s="6">
        <v>303209</v>
      </c>
      <c r="AG370" s="6" t="s">
        <v>165</v>
      </c>
      <c r="AH370" s="6" t="s">
        <v>165</v>
      </c>
      <c r="AI370" s="6">
        <v>310397</v>
      </c>
      <c r="AJ370" s="6" t="s">
        <v>165</v>
      </c>
      <c r="AK370" s="6">
        <v>1500</v>
      </c>
      <c r="AL370" s="6">
        <v>604461</v>
      </c>
      <c r="AM370" s="6">
        <v>133916</v>
      </c>
      <c r="AN370" s="6">
        <v>2356</v>
      </c>
      <c r="AO370" s="6">
        <v>397463</v>
      </c>
      <c r="AP370" s="6">
        <v>70678</v>
      </c>
      <c r="AQ370" s="6">
        <v>48</v>
      </c>
      <c r="AR370" s="6">
        <v>199591</v>
      </c>
      <c r="AS370" s="6">
        <v>1156044</v>
      </c>
      <c r="AT370" s="6">
        <v>142996</v>
      </c>
      <c r="AU370" s="6">
        <v>743637</v>
      </c>
      <c r="AV370" s="6" t="s">
        <v>165</v>
      </c>
      <c r="AW370" s="6" t="s">
        <v>165</v>
      </c>
      <c r="AX370" s="6" t="s">
        <v>165</v>
      </c>
      <c r="AY370" s="6" t="s">
        <v>165</v>
      </c>
      <c r="AZ370" s="6">
        <v>250875</v>
      </c>
      <c r="BA370" s="6" t="s">
        <v>165</v>
      </c>
      <c r="BB370" s="6">
        <v>250875</v>
      </c>
      <c r="BC370" s="6">
        <v>18536</v>
      </c>
      <c r="BD370" s="6" t="s">
        <v>165</v>
      </c>
      <c r="BE370" s="6">
        <v>325141</v>
      </c>
      <c r="BF370" s="6">
        <v>2074684</v>
      </c>
      <c r="BG370" s="6">
        <v>293011</v>
      </c>
      <c r="BH370" s="6">
        <v>157882</v>
      </c>
      <c r="BI370" s="6">
        <v>40507</v>
      </c>
      <c r="BJ370" s="6" t="s">
        <v>165</v>
      </c>
      <c r="BK370" s="6" t="s">
        <v>165</v>
      </c>
      <c r="BL370" s="6">
        <v>133069</v>
      </c>
      <c r="BM370" s="6">
        <v>1173637</v>
      </c>
      <c r="BN370" s="6">
        <v>138111</v>
      </c>
      <c r="BO370" s="6">
        <v>138467</v>
      </c>
      <c r="BP370" s="6" t="s">
        <v>165</v>
      </c>
      <c r="BQ370" s="6">
        <v>6105</v>
      </c>
      <c r="BR370" s="6" t="s">
        <v>165</v>
      </c>
      <c r="BS370" s="6" t="s">
        <v>165</v>
      </c>
      <c r="BT370" s="6" t="s">
        <v>165</v>
      </c>
      <c r="BU370" s="6" t="s">
        <v>165</v>
      </c>
      <c r="BV370" s="6" t="s">
        <v>165</v>
      </c>
      <c r="BW370" s="6" t="s">
        <v>165</v>
      </c>
      <c r="BX370" s="6" t="s">
        <v>165</v>
      </c>
      <c r="BY370" s="6">
        <v>6105</v>
      </c>
      <c r="BZ370" s="6" t="s">
        <v>165</v>
      </c>
      <c r="CA370" s="6" t="s">
        <v>165</v>
      </c>
      <c r="CB370" s="6">
        <v>6105</v>
      </c>
      <c r="CC370" s="6" t="s">
        <v>165</v>
      </c>
      <c r="CD370" s="6" t="s">
        <v>165</v>
      </c>
      <c r="CE370" s="6" t="s">
        <v>165</v>
      </c>
      <c r="CF370" s="6" t="s">
        <v>165</v>
      </c>
      <c r="CG370" s="6" t="s">
        <v>165</v>
      </c>
      <c r="CH370" s="6" t="s">
        <v>165</v>
      </c>
      <c r="CI370" s="6" t="s">
        <v>165</v>
      </c>
      <c r="CJ370" s="6" t="s">
        <v>165</v>
      </c>
      <c r="CK370" s="6" t="s">
        <v>165</v>
      </c>
      <c r="CL370" s="6" t="s">
        <v>165</v>
      </c>
      <c r="CM370" s="6">
        <v>730401</v>
      </c>
      <c r="CN370" s="6" t="s">
        <v>165</v>
      </c>
      <c r="CO370" s="6" t="s">
        <v>165</v>
      </c>
      <c r="CP370" s="6" t="s">
        <v>165</v>
      </c>
      <c r="CQ370" s="6" t="s">
        <v>165</v>
      </c>
      <c r="CR370" s="6">
        <v>85800</v>
      </c>
      <c r="CS370" s="6">
        <v>276688</v>
      </c>
      <c r="CT370" s="6">
        <v>258810</v>
      </c>
      <c r="CU370" s="6">
        <v>65</v>
      </c>
      <c r="CV370" s="6">
        <v>301294</v>
      </c>
      <c r="CW370" s="6">
        <v>65621</v>
      </c>
      <c r="CX370" s="6">
        <v>1500</v>
      </c>
      <c r="CY370" s="6">
        <v>211467</v>
      </c>
      <c r="CZ370" s="6">
        <v>91647</v>
      </c>
      <c r="DA370" s="6">
        <v>78813</v>
      </c>
      <c r="DB370" s="6">
        <v>245437</v>
      </c>
      <c r="DC370" s="6">
        <v>433788</v>
      </c>
      <c r="DD370" s="6">
        <v>579636</v>
      </c>
      <c r="DE370" s="6">
        <v>6115</v>
      </c>
      <c r="DF370" s="7">
        <v>2636681</v>
      </c>
    </row>
    <row r="371" spans="15:110" x14ac:dyDescent="0.15">
      <c r="O371" s="49" t="s">
        <v>827</v>
      </c>
      <c r="P371" s="14" t="s">
        <v>828</v>
      </c>
      <c r="Q371" s="6">
        <v>74495</v>
      </c>
      <c r="R371" s="6">
        <v>2349933</v>
      </c>
      <c r="S371" s="6">
        <v>2158914</v>
      </c>
      <c r="T371" s="6">
        <v>93202</v>
      </c>
      <c r="U371" s="6">
        <v>91167</v>
      </c>
      <c r="V371" s="6">
        <v>6059</v>
      </c>
      <c r="W371" s="6">
        <v>57</v>
      </c>
      <c r="X371" s="6">
        <v>534</v>
      </c>
      <c r="Y371" s="6">
        <v>1108269</v>
      </c>
      <c r="Z371" s="6">
        <v>460598</v>
      </c>
      <c r="AA371" s="6">
        <v>364791</v>
      </c>
      <c r="AB371" s="6">
        <v>282868</v>
      </c>
      <c r="AC371" s="6" t="s">
        <v>165</v>
      </c>
      <c r="AD371" s="6">
        <v>12</v>
      </c>
      <c r="AE371" s="6">
        <v>640929</v>
      </c>
      <c r="AF371" s="6">
        <v>273193</v>
      </c>
      <c r="AG371" s="6">
        <v>42</v>
      </c>
      <c r="AH371" s="6" t="s">
        <v>165</v>
      </c>
      <c r="AI371" s="6">
        <v>367694</v>
      </c>
      <c r="AJ371" s="6" t="s">
        <v>165</v>
      </c>
      <c r="AK371" s="6">
        <v>8</v>
      </c>
      <c r="AL371" s="6">
        <v>26423</v>
      </c>
      <c r="AM371" s="6">
        <v>8248</v>
      </c>
      <c r="AN371" s="6" t="s">
        <v>165</v>
      </c>
      <c r="AO371" s="6" t="s">
        <v>165</v>
      </c>
      <c r="AP371" s="6">
        <v>18155</v>
      </c>
      <c r="AQ371" s="6">
        <v>20</v>
      </c>
      <c r="AR371" s="6">
        <v>813134</v>
      </c>
      <c r="AS371" s="6">
        <v>657817</v>
      </c>
      <c r="AT371" s="6">
        <v>48823</v>
      </c>
      <c r="AU371" s="6">
        <v>156061</v>
      </c>
      <c r="AV371" s="6">
        <v>6</v>
      </c>
      <c r="AW371" s="6" t="s">
        <v>165</v>
      </c>
      <c r="AX371" s="6" t="s">
        <v>165</v>
      </c>
      <c r="AY371" s="6">
        <v>3281</v>
      </c>
      <c r="AZ371" s="6">
        <v>15538</v>
      </c>
      <c r="BA371" s="6">
        <v>400695</v>
      </c>
      <c r="BB371" s="6">
        <v>419514</v>
      </c>
      <c r="BC371" s="6">
        <v>33413</v>
      </c>
      <c r="BD371" s="6" t="s">
        <v>165</v>
      </c>
      <c r="BE371" s="6">
        <v>226277</v>
      </c>
      <c r="BF371" s="6">
        <v>440114</v>
      </c>
      <c r="BG371" s="6">
        <v>162995</v>
      </c>
      <c r="BH371" s="6">
        <v>50538</v>
      </c>
      <c r="BI371" s="6">
        <v>40615</v>
      </c>
      <c r="BJ371" s="6" t="s">
        <v>165</v>
      </c>
      <c r="BK371" s="6" t="s">
        <v>165</v>
      </c>
      <c r="BL371" s="6" t="s">
        <v>165</v>
      </c>
      <c r="BM371" s="6">
        <v>90958</v>
      </c>
      <c r="BN371" s="6">
        <v>43182</v>
      </c>
      <c r="BO371" s="6">
        <v>51826</v>
      </c>
      <c r="BP371" s="6" t="s">
        <v>165</v>
      </c>
      <c r="BQ371" s="6">
        <v>16269</v>
      </c>
      <c r="BR371" s="6" t="s">
        <v>165</v>
      </c>
      <c r="BS371" s="6" t="s">
        <v>165</v>
      </c>
      <c r="BT371" s="6" t="s">
        <v>165</v>
      </c>
      <c r="BU371" s="6" t="s">
        <v>165</v>
      </c>
      <c r="BV371" s="6" t="s">
        <v>165</v>
      </c>
      <c r="BW371" s="6" t="s">
        <v>165</v>
      </c>
      <c r="BX371" s="6" t="s">
        <v>165</v>
      </c>
      <c r="BY371" s="6">
        <v>16269</v>
      </c>
      <c r="BZ371" s="6" t="s">
        <v>165</v>
      </c>
      <c r="CA371" s="6" t="s">
        <v>165</v>
      </c>
      <c r="CB371" s="6">
        <v>16269</v>
      </c>
      <c r="CC371" s="6" t="s">
        <v>165</v>
      </c>
      <c r="CD371" s="6" t="s">
        <v>165</v>
      </c>
      <c r="CE371" s="6" t="s">
        <v>165</v>
      </c>
      <c r="CF371" s="6" t="s">
        <v>165</v>
      </c>
      <c r="CG371" s="6" t="s">
        <v>165</v>
      </c>
      <c r="CH371" s="6" t="s">
        <v>165</v>
      </c>
      <c r="CI371" s="6" t="s">
        <v>165</v>
      </c>
      <c r="CJ371" s="6" t="s">
        <v>165</v>
      </c>
      <c r="CK371" s="6" t="s">
        <v>165</v>
      </c>
      <c r="CL371" s="6" t="s">
        <v>165</v>
      </c>
      <c r="CM371" s="6">
        <v>293290</v>
      </c>
      <c r="CN371" s="6" t="s">
        <v>165</v>
      </c>
      <c r="CO371" s="6" t="s">
        <v>165</v>
      </c>
      <c r="CP371" s="6" t="s">
        <v>165</v>
      </c>
      <c r="CQ371" s="6" t="s">
        <v>165</v>
      </c>
      <c r="CR371" s="6">
        <v>51226</v>
      </c>
      <c r="CS371" s="6">
        <v>147839</v>
      </c>
      <c r="CT371" s="6">
        <v>275158</v>
      </c>
      <c r="CU371" s="6">
        <v>12</v>
      </c>
      <c r="CV371" s="6">
        <v>228657</v>
      </c>
      <c r="CW371" s="6">
        <v>106163</v>
      </c>
      <c r="CX371" s="6">
        <v>8</v>
      </c>
      <c r="CY371" s="6">
        <v>5793</v>
      </c>
      <c r="CZ371" s="6">
        <v>452811</v>
      </c>
      <c r="DA371" s="6">
        <v>67237</v>
      </c>
      <c r="DB371" s="6">
        <v>189079</v>
      </c>
      <c r="DC371" s="6">
        <v>202715</v>
      </c>
      <c r="DD371" s="6">
        <v>304664</v>
      </c>
      <c r="DE371" s="6">
        <v>4116</v>
      </c>
      <c r="DF371" s="7">
        <v>2035478</v>
      </c>
    </row>
    <row r="372" spans="15:110" x14ac:dyDescent="0.15">
      <c r="O372" s="49" t="s">
        <v>829</v>
      </c>
      <c r="P372" s="14" t="s">
        <v>830</v>
      </c>
      <c r="Q372" s="6">
        <v>57790</v>
      </c>
      <c r="R372" s="6">
        <v>635702</v>
      </c>
      <c r="S372" s="6">
        <v>521614</v>
      </c>
      <c r="T372" s="6">
        <v>57467</v>
      </c>
      <c r="U372" s="6">
        <v>45412</v>
      </c>
      <c r="V372" s="6">
        <v>8876</v>
      </c>
      <c r="W372" s="6">
        <v>1735</v>
      </c>
      <c r="X372" s="6">
        <v>598</v>
      </c>
      <c r="Y372" s="6">
        <v>743670</v>
      </c>
      <c r="Z372" s="6">
        <v>321224</v>
      </c>
      <c r="AA372" s="6">
        <v>210331</v>
      </c>
      <c r="AB372" s="6">
        <v>212115</v>
      </c>
      <c r="AC372" s="6" t="s">
        <v>165</v>
      </c>
      <c r="AD372" s="6" t="s">
        <v>165</v>
      </c>
      <c r="AE372" s="6">
        <v>168650</v>
      </c>
      <c r="AF372" s="6">
        <v>94844</v>
      </c>
      <c r="AG372" s="6">
        <v>289</v>
      </c>
      <c r="AH372" s="6" t="s">
        <v>165</v>
      </c>
      <c r="AI372" s="6">
        <v>73517</v>
      </c>
      <c r="AJ372" s="6" t="s">
        <v>165</v>
      </c>
      <c r="AK372" s="6" t="s">
        <v>165</v>
      </c>
      <c r="AL372" s="6">
        <v>400668</v>
      </c>
      <c r="AM372" s="6">
        <v>154190</v>
      </c>
      <c r="AN372" s="6">
        <v>8463</v>
      </c>
      <c r="AO372" s="6">
        <v>68717</v>
      </c>
      <c r="AP372" s="6">
        <v>169253</v>
      </c>
      <c r="AQ372" s="6">
        <v>45</v>
      </c>
      <c r="AR372" s="6">
        <v>121694</v>
      </c>
      <c r="AS372" s="6">
        <v>229335</v>
      </c>
      <c r="AT372" s="6">
        <v>11313</v>
      </c>
      <c r="AU372" s="6">
        <v>71703</v>
      </c>
      <c r="AV372" s="6">
        <v>1511</v>
      </c>
      <c r="AW372" s="6" t="s">
        <v>165</v>
      </c>
      <c r="AX372" s="6" t="s">
        <v>165</v>
      </c>
      <c r="AY372" s="6" t="s">
        <v>165</v>
      </c>
      <c r="AZ372" s="6">
        <v>107143</v>
      </c>
      <c r="BA372" s="6">
        <v>12210</v>
      </c>
      <c r="BB372" s="6">
        <v>119353</v>
      </c>
      <c r="BC372" s="6">
        <v>25455</v>
      </c>
      <c r="BD372" s="6" t="s">
        <v>165</v>
      </c>
      <c r="BE372" s="6">
        <v>159605</v>
      </c>
      <c r="BF372" s="6">
        <v>557707</v>
      </c>
      <c r="BG372" s="6">
        <v>87037</v>
      </c>
      <c r="BH372" s="6">
        <v>80865</v>
      </c>
      <c r="BI372" s="6">
        <v>41887</v>
      </c>
      <c r="BJ372" s="6" t="s">
        <v>165</v>
      </c>
      <c r="BK372" s="6" t="s">
        <v>165</v>
      </c>
      <c r="BL372" s="6">
        <v>31767</v>
      </c>
      <c r="BM372" s="6">
        <v>234280</v>
      </c>
      <c r="BN372" s="6">
        <v>10779</v>
      </c>
      <c r="BO372" s="6">
        <v>71092</v>
      </c>
      <c r="BP372" s="6" t="s">
        <v>165</v>
      </c>
      <c r="BQ372" s="6" t="s">
        <v>165</v>
      </c>
      <c r="BR372" s="6" t="s">
        <v>165</v>
      </c>
      <c r="BS372" s="6" t="s">
        <v>165</v>
      </c>
      <c r="BT372" s="6" t="s">
        <v>165</v>
      </c>
      <c r="BU372" s="6" t="s">
        <v>165</v>
      </c>
      <c r="BV372" s="6" t="s">
        <v>165</v>
      </c>
      <c r="BW372" s="6" t="s">
        <v>165</v>
      </c>
      <c r="BX372" s="6" t="s">
        <v>165</v>
      </c>
      <c r="BY372" s="6" t="s">
        <v>165</v>
      </c>
      <c r="BZ372" s="6" t="s">
        <v>165</v>
      </c>
      <c r="CA372" s="6" t="s">
        <v>165</v>
      </c>
      <c r="CB372" s="6" t="s">
        <v>165</v>
      </c>
      <c r="CC372" s="6" t="s">
        <v>165</v>
      </c>
      <c r="CD372" s="6" t="s">
        <v>165</v>
      </c>
      <c r="CE372" s="6" t="s">
        <v>165</v>
      </c>
      <c r="CF372" s="6" t="s">
        <v>165</v>
      </c>
      <c r="CG372" s="6" t="s">
        <v>165</v>
      </c>
      <c r="CH372" s="6" t="s">
        <v>165</v>
      </c>
      <c r="CI372" s="6" t="s">
        <v>165</v>
      </c>
      <c r="CJ372" s="6" t="s">
        <v>165</v>
      </c>
      <c r="CK372" s="6" t="s">
        <v>165</v>
      </c>
      <c r="CL372" s="6" t="s">
        <v>165</v>
      </c>
      <c r="CM372" s="6">
        <v>217584</v>
      </c>
      <c r="CN372" s="6" t="s">
        <v>165</v>
      </c>
      <c r="CO372" s="6" t="s">
        <v>165</v>
      </c>
      <c r="CP372" s="6" t="s">
        <v>165</v>
      </c>
      <c r="CQ372" s="6" t="s">
        <v>165</v>
      </c>
      <c r="CR372" s="6">
        <v>43076</v>
      </c>
      <c r="CS372" s="6">
        <v>127348</v>
      </c>
      <c r="CT372" s="6">
        <v>162885</v>
      </c>
      <c r="CU372" s="6" t="s">
        <v>165</v>
      </c>
      <c r="CV372" s="6">
        <v>72845</v>
      </c>
      <c r="CW372" s="6">
        <v>33857</v>
      </c>
      <c r="CX372" s="6" t="s">
        <v>165</v>
      </c>
      <c r="CY372" s="6">
        <v>122036</v>
      </c>
      <c r="CZ372" s="6">
        <v>100609</v>
      </c>
      <c r="DA372" s="6">
        <v>19830</v>
      </c>
      <c r="DB372" s="6">
        <v>124681</v>
      </c>
      <c r="DC372" s="6">
        <v>136520</v>
      </c>
      <c r="DD372" s="6">
        <v>223182</v>
      </c>
      <c r="DE372" s="6">
        <v>3353</v>
      </c>
      <c r="DF372" s="7">
        <v>1170222</v>
      </c>
    </row>
    <row r="373" spans="15:110" x14ac:dyDescent="0.15">
      <c r="O373" s="49" t="s">
        <v>831</v>
      </c>
      <c r="P373" s="14" t="s">
        <v>832</v>
      </c>
      <c r="Q373" s="6">
        <v>87565</v>
      </c>
      <c r="R373" s="6">
        <v>1363782</v>
      </c>
      <c r="S373" s="6">
        <v>1165585</v>
      </c>
      <c r="T373" s="6">
        <v>108597</v>
      </c>
      <c r="U373" s="6">
        <v>73051</v>
      </c>
      <c r="V373" s="6">
        <v>12072</v>
      </c>
      <c r="W373" s="6">
        <v>3936</v>
      </c>
      <c r="X373" s="6">
        <v>541</v>
      </c>
      <c r="Y373" s="6">
        <v>2140213</v>
      </c>
      <c r="Z373" s="6">
        <v>979701</v>
      </c>
      <c r="AA373" s="6">
        <v>669659</v>
      </c>
      <c r="AB373" s="6">
        <v>490753</v>
      </c>
      <c r="AC373" s="6" t="s">
        <v>165</v>
      </c>
      <c r="AD373" s="6">
        <v>100</v>
      </c>
      <c r="AE373" s="6">
        <v>613999</v>
      </c>
      <c r="AF373" s="6">
        <v>326811</v>
      </c>
      <c r="AG373" s="6" t="s">
        <v>165</v>
      </c>
      <c r="AH373" s="6" t="s">
        <v>165</v>
      </c>
      <c r="AI373" s="6">
        <v>287188</v>
      </c>
      <c r="AJ373" s="6" t="s">
        <v>165</v>
      </c>
      <c r="AK373" s="6">
        <v>1100</v>
      </c>
      <c r="AL373" s="6">
        <v>412534</v>
      </c>
      <c r="AM373" s="6">
        <v>144833</v>
      </c>
      <c r="AN373" s="6">
        <v>131</v>
      </c>
      <c r="AO373" s="6">
        <v>136425</v>
      </c>
      <c r="AP373" s="6">
        <v>131072</v>
      </c>
      <c r="AQ373" s="6">
        <v>73</v>
      </c>
      <c r="AR373" s="6">
        <v>219258</v>
      </c>
      <c r="AS373" s="6">
        <v>893637</v>
      </c>
      <c r="AT373" s="6" t="s">
        <v>165</v>
      </c>
      <c r="AU373" s="6">
        <v>547711</v>
      </c>
      <c r="AV373" s="6" t="s">
        <v>165</v>
      </c>
      <c r="AW373" s="6" t="s">
        <v>165</v>
      </c>
      <c r="AX373" s="6" t="s">
        <v>165</v>
      </c>
      <c r="AY373" s="6">
        <v>9053</v>
      </c>
      <c r="AZ373" s="6">
        <v>317256</v>
      </c>
      <c r="BA373" s="6">
        <v>681</v>
      </c>
      <c r="BB373" s="6">
        <v>326990</v>
      </c>
      <c r="BC373" s="6">
        <v>18936</v>
      </c>
      <c r="BD373" s="6" t="s">
        <v>165</v>
      </c>
      <c r="BE373" s="6">
        <v>399323</v>
      </c>
      <c r="BF373" s="6">
        <v>1418260</v>
      </c>
      <c r="BG373" s="6">
        <v>277880</v>
      </c>
      <c r="BH373" s="6">
        <v>248158</v>
      </c>
      <c r="BI373" s="6">
        <v>70064</v>
      </c>
      <c r="BJ373" s="6" t="s">
        <v>165</v>
      </c>
      <c r="BK373" s="6" t="s">
        <v>165</v>
      </c>
      <c r="BL373" s="6">
        <v>301443</v>
      </c>
      <c r="BM373" s="6">
        <v>285568</v>
      </c>
      <c r="BN373" s="6">
        <v>44548</v>
      </c>
      <c r="BO373" s="6">
        <v>190599</v>
      </c>
      <c r="BP373" s="6" t="s">
        <v>165</v>
      </c>
      <c r="BQ373" s="6">
        <v>5477</v>
      </c>
      <c r="BR373" s="6" t="s">
        <v>165</v>
      </c>
      <c r="BS373" s="6" t="s">
        <v>165</v>
      </c>
      <c r="BT373" s="6" t="s">
        <v>165</v>
      </c>
      <c r="BU373" s="6" t="s">
        <v>165</v>
      </c>
      <c r="BV373" s="6" t="s">
        <v>165</v>
      </c>
      <c r="BW373" s="6" t="s">
        <v>165</v>
      </c>
      <c r="BX373" s="6" t="s">
        <v>165</v>
      </c>
      <c r="BY373" s="6">
        <v>5477</v>
      </c>
      <c r="BZ373" s="6" t="s">
        <v>165</v>
      </c>
      <c r="CA373" s="6" t="s">
        <v>165</v>
      </c>
      <c r="CB373" s="6">
        <v>5477</v>
      </c>
      <c r="CC373" s="6" t="s">
        <v>165</v>
      </c>
      <c r="CD373" s="6" t="s">
        <v>165</v>
      </c>
      <c r="CE373" s="6" t="s">
        <v>165</v>
      </c>
      <c r="CF373" s="6" t="s">
        <v>165</v>
      </c>
      <c r="CG373" s="6" t="s">
        <v>165</v>
      </c>
      <c r="CH373" s="6" t="s">
        <v>165</v>
      </c>
      <c r="CI373" s="6" t="s">
        <v>165</v>
      </c>
      <c r="CJ373" s="6" t="s">
        <v>165</v>
      </c>
      <c r="CK373" s="6" t="s">
        <v>165</v>
      </c>
      <c r="CL373" s="6" t="s">
        <v>165</v>
      </c>
      <c r="CM373" s="6">
        <v>1181764</v>
      </c>
      <c r="CN373" s="6" t="s">
        <v>165</v>
      </c>
      <c r="CO373" s="6" t="s">
        <v>165</v>
      </c>
      <c r="CP373" s="6" t="s">
        <v>165</v>
      </c>
      <c r="CQ373" s="6" t="s">
        <v>165</v>
      </c>
      <c r="CR373" s="6">
        <v>119320</v>
      </c>
      <c r="CS373" s="6">
        <v>240813</v>
      </c>
      <c r="CT373" s="6">
        <v>443795</v>
      </c>
      <c r="CU373" s="6" t="s">
        <v>165</v>
      </c>
      <c r="CV373" s="6">
        <v>237070</v>
      </c>
      <c r="CW373" s="6">
        <v>201898</v>
      </c>
      <c r="CX373" s="6">
        <v>1100</v>
      </c>
      <c r="CY373" s="6">
        <v>125880</v>
      </c>
      <c r="CZ373" s="6">
        <v>148022</v>
      </c>
      <c r="DA373" s="6">
        <v>145698</v>
      </c>
      <c r="DB373" s="6">
        <v>350925</v>
      </c>
      <c r="DC373" s="6">
        <v>468422</v>
      </c>
      <c r="DD373" s="6">
        <v>524159</v>
      </c>
      <c r="DE373" s="6">
        <v>5608</v>
      </c>
      <c r="DF373" s="7">
        <v>3012710</v>
      </c>
    </row>
    <row r="374" spans="15:110" x14ac:dyDescent="0.15">
      <c r="O374" s="49" t="s">
        <v>833</v>
      </c>
      <c r="P374" s="14" t="s">
        <v>834</v>
      </c>
      <c r="Q374" s="6">
        <v>68619</v>
      </c>
      <c r="R374" s="6">
        <v>1077517</v>
      </c>
      <c r="S374" s="6">
        <v>959732</v>
      </c>
      <c r="T374" s="6">
        <v>75225</v>
      </c>
      <c r="U374" s="6">
        <v>35012</v>
      </c>
      <c r="V374" s="6">
        <v>6624</v>
      </c>
      <c r="W374" s="6">
        <v>535</v>
      </c>
      <c r="X374" s="6">
        <v>389</v>
      </c>
      <c r="Y374" s="6">
        <v>824591</v>
      </c>
      <c r="Z374" s="6">
        <v>310260</v>
      </c>
      <c r="AA374" s="6">
        <v>328870</v>
      </c>
      <c r="AB374" s="6">
        <v>185461</v>
      </c>
      <c r="AC374" s="6" t="s">
        <v>165</v>
      </c>
      <c r="AD374" s="6" t="s">
        <v>165</v>
      </c>
      <c r="AE374" s="6">
        <v>278225</v>
      </c>
      <c r="AF374" s="6">
        <v>147907</v>
      </c>
      <c r="AG374" s="6">
        <v>996</v>
      </c>
      <c r="AH374" s="6" t="s">
        <v>165</v>
      </c>
      <c r="AI374" s="6">
        <v>129322</v>
      </c>
      <c r="AJ374" s="6" t="s">
        <v>165</v>
      </c>
      <c r="AK374" s="6">
        <v>43</v>
      </c>
      <c r="AL374" s="6">
        <v>326788</v>
      </c>
      <c r="AM374" s="6">
        <v>119521</v>
      </c>
      <c r="AN374" s="6">
        <v>220</v>
      </c>
      <c r="AO374" s="6">
        <v>96245</v>
      </c>
      <c r="AP374" s="6">
        <v>110767</v>
      </c>
      <c r="AQ374" s="6">
        <v>35</v>
      </c>
      <c r="AR374" s="6">
        <v>251421</v>
      </c>
      <c r="AS374" s="6">
        <v>335240</v>
      </c>
      <c r="AT374" s="6">
        <v>13213</v>
      </c>
      <c r="AU374" s="6">
        <v>230200</v>
      </c>
      <c r="AV374" s="6">
        <v>365</v>
      </c>
      <c r="AW374" s="6" t="s">
        <v>165</v>
      </c>
      <c r="AX374" s="6" t="s">
        <v>165</v>
      </c>
      <c r="AY374" s="6" t="s">
        <v>165</v>
      </c>
      <c r="AZ374" s="6">
        <v>89460</v>
      </c>
      <c r="BA374" s="6" t="s">
        <v>165</v>
      </c>
      <c r="BB374" s="6">
        <v>89460</v>
      </c>
      <c r="BC374" s="6">
        <v>2002</v>
      </c>
      <c r="BD374" s="6" t="s">
        <v>165</v>
      </c>
      <c r="BE374" s="6">
        <v>180885</v>
      </c>
      <c r="BF374" s="6">
        <v>653110</v>
      </c>
      <c r="BG374" s="6">
        <v>125701</v>
      </c>
      <c r="BH374" s="6">
        <v>69384</v>
      </c>
      <c r="BI374" s="6">
        <v>50278</v>
      </c>
      <c r="BJ374" s="6">
        <v>4133</v>
      </c>
      <c r="BK374" s="6" t="s">
        <v>165</v>
      </c>
      <c r="BL374" s="6" t="s">
        <v>165</v>
      </c>
      <c r="BM374" s="6">
        <v>18389</v>
      </c>
      <c r="BN374" s="6">
        <v>218032</v>
      </c>
      <c r="BO374" s="6">
        <v>167193</v>
      </c>
      <c r="BP374" s="6" t="s">
        <v>165</v>
      </c>
      <c r="BQ374" s="6" t="s">
        <v>165</v>
      </c>
      <c r="BR374" s="6" t="s">
        <v>165</v>
      </c>
      <c r="BS374" s="6" t="s">
        <v>165</v>
      </c>
      <c r="BT374" s="6" t="s">
        <v>165</v>
      </c>
      <c r="BU374" s="6" t="s">
        <v>165</v>
      </c>
      <c r="BV374" s="6" t="s">
        <v>165</v>
      </c>
      <c r="BW374" s="6" t="s">
        <v>165</v>
      </c>
      <c r="BX374" s="6" t="s">
        <v>165</v>
      </c>
      <c r="BY374" s="6" t="s">
        <v>165</v>
      </c>
      <c r="BZ374" s="6" t="s">
        <v>165</v>
      </c>
      <c r="CA374" s="6" t="s">
        <v>165</v>
      </c>
      <c r="CB374" s="6" t="s">
        <v>165</v>
      </c>
      <c r="CC374" s="6" t="s">
        <v>165</v>
      </c>
      <c r="CD374" s="6" t="s">
        <v>165</v>
      </c>
      <c r="CE374" s="6" t="s">
        <v>165</v>
      </c>
      <c r="CF374" s="6" t="s">
        <v>165</v>
      </c>
      <c r="CG374" s="6" t="s">
        <v>165</v>
      </c>
      <c r="CH374" s="6" t="s">
        <v>165</v>
      </c>
      <c r="CI374" s="6" t="s">
        <v>165</v>
      </c>
      <c r="CJ374" s="6" t="s">
        <v>165</v>
      </c>
      <c r="CK374" s="6" t="s">
        <v>165</v>
      </c>
      <c r="CL374" s="6" t="s">
        <v>165</v>
      </c>
      <c r="CM374" s="6">
        <v>531439</v>
      </c>
      <c r="CN374" s="6" t="s">
        <v>165</v>
      </c>
      <c r="CO374" s="6" t="s">
        <v>165</v>
      </c>
      <c r="CP374" s="6" t="s">
        <v>165</v>
      </c>
      <c r="CQ374" s="6" t="s">
        <v>165</v>
      </c>
      <c r="CR374" s="6">
        <v>39770</v>
      </c>
      <c r="CS374" s="6">
        <v>81986</v>
      </c>
      <c r="CT374" s="6">
        <v>173220</v>
      </c>
      <c r="CU374" s="6" t="s">
        <v>165</v>
      </c>
      <c r="CV374" s="6">
        <v>125067</v>
      </c>
      <c r="CW374" s="6">
        <v>47228</v>
      </c>
      <c r="CX374" s="6">
        <v>43</v>
      </c>
      <c r="CY374" s="6">
        <v>88265</v>
      </c>
      <c r="CZ374" s="6">
        <v>191864</v>
      </c>
      <c r="DA374" s="6">
        <v>12178</v>
      </c>
      <c r="DB374" s="6">
        <v>159357</v>
      </c>
      <c r="DC374" s="6">
        <v>207480</v>
      </c>
      <c r="DD374" s="6">
        <v>376228</v>
      </c>
      <c r="DE374" s="6">
        <v>6118</v>
      </c>
      <c r="DF374" s="7">
        <v>1508804</v>
      </c>
    </row>
    <row r="375" spans="15:110" x14ac:dyDescent="0.15">
      <c r="O375" s="49" t="s">
        <v>835</v>
      </c>
      <c r="P375" s="14" t="s">
        <v>836</v>
      </c>
      <c r="Q375" s="6">
        <v>52150</v>
      </c>
      <c r="R375" s="6">
        <v>888914</v>
      </c>
      <c r="S375" s="6">
        <v>786166</v>
      </c>
      <c r="T375" s="6">
        <v>43946</v>
      </c>
      <c r="U375" s="6">
        <v>49688</v>
      </c>
      <c r="V375" s="6">
        <v>7267</v>
      </c>
      <c r="W375" s="6">
        <v>1517</v>
      </c>
      <c r="X375" s="6">
        <v>330</v>
      </c>
      <c r="Y375" s="6">
        <v>628744</v>
      </c>
      <c r="Z375" s="6">
        <v>210987</v>
      </c>
      <c r="AA375" s="6">
        <v>185320</v>
      </c>
      <c r="AB375" s="6">
        <v>232407</v>
      </c>
      <c r="AC375" s="6" t="s">
        <v>165</v>
      </c>
      <c r="AD375" s="6">
        <v>30</v>
      </c>
      <c r="AE375" s="6">
        <v>138829</v>
      </c>
      <c r="AF375" s="6">
        <v>80294</v>
      </c>
      <c r="AG375" s="6" t="s">
        <v>165</v>
      </c>
      <c r="AH375" s="6" t="s">
        <v>165</v>
      </c>
      <c r="AI375" s="6">
        <v>58535</v>
      </c>
      <c r="AJ375" s="6" t="s">
        <v>165</v>
      </c>
      <c r="AK375" s="6">
        <v>39</v>
      </c>
      <c r="AL375" s="6">
        <v>271419</v>
      </c>
      <c r="AM375" s="6">
        <v>108280</v>
      </c>
      <c r="AN375" s="6">
        <v>138</v>
      </c>
      <c r="AO375" s="6">
        <v>705</v>
      </c>
      <c r="AP375" s="6">
        <v>162296</v>
      </c>
      <c r="AQ375" s="6" t="s">
        <v>165</v>
      </c>
      <c r="AR375" s="6">
        <v>114377</v>
      </c>
      <c r="AS375" s="6">
        <v>230827</v>
      </c>
      <c r="AT375" s="6">
        <v>24113</v>
      </c>
      <c r="AU375" s="6">
        <v>88905</v>
      </c>
      <c r="AV375" s="6">
        <v>1104</v>
      </c>
      <c r="AW375" s="6" t="s">
        <v>165</v>
      </c>
      <c r="AX375" s="6" t="s">
        <v>165</v>
      </c>
      <c r="AY375" s="6" t="s">
        <v>165</v>
      </c>
      <c r="AZ375" s="6">
        <v>116500</v>
      </c>
      <c r="BA375" s="6" t="s">
        <v>165</v>
      </c>
      <c r="BB375" s="6">
        <v>116500</v>
      </c>
      <c r="BC375" s="6">
        <v>205</v>
      </c>
      <c r="BD375" s="6" t="s">
        <v>165</v>
      </c>
      <c r="BE375" s="6">
        <v>128243</v>
      </c>
      <c r="BF375" s="6">
        <v>931609</v>
      </c>
      <c r="BG375" s="6">
        <v>789428</v>
      </c>
      <c r="BH375" s="6">
        <v>36325</v>
      </c>
      <c r="BI375" s="6">
        <v>17857</v>
      </c>
      <c r="BJ375" s="6">
        <v>66</v>
      </c>
      <c r="BK375" s="6" t="s">
        <v>165</v>
      </c>
      <c r="BL375" s="6" t="s">
        <v>165</v>
      </c>
      <c r="BM375" s="6">
        <v>18383</v>
      </c>
      <c r="BN375" s="6">
        <v>23110</v>
      </c>
      <c r="BO375" s="6">
        <v>46440</v>
      </c>
      <c r="BP375" s="6" t="s">
        <v>165</v>
      </c>
      <c r="BQ375" s="6" t="s">
        <v>165</v>
      </c>
      <c r="BR375" s="6" t="s">
        <v>165</v>
      </c>
      <c r="BS375" s="6" t="s">
        <v>165</v>
      </c>
      <c r="BT375" s="6" t="s">
        <v>165</v>
      </c>
      <c r="BU375" s="6" t="s">
        <v>165</v>
      </c>
      <c r="BV375" s="6" t="s">
        <v>165</v>
      </c>
      <c r="BW375" s="6" t="s">
        <v>165</v>
      </c>
      <c r="BX375" s="6" t="s">
        <v>165</v>
      </c>
      <c r="BY375" s="6" t="s">
        <v>165</v>
      </c>
      <c r="BZ375" s="6" t="s">
        <v>165</v>
      </c>
      <c r="CA375" s="6" t="s">
        <v>165</v>
      </c>
      <c r="CB375" s="6" t="s">
        <v>165</v>
      </c>
      <c r="CC375" s="6" t="s">
        <v>165</v>
      </c>
      <c r="CD375" s="6" t="s">
        <v>165</v>
      </c>
      <c r="CE375" s="6" t="s">
        <v>165</v>
      </c>
      <c r="CF375" s="6" t="s">
        <v>165</v>
      </c>
      <c r="CG375" s="6" t="s">
        <v>165</v>
      </c>
      <c r="CH375" s="6" t="s">
        <v>165</v>
      </c>
      <c r="CI375" s="6" t="s">
        <v>165</v>
      </c>
      <c r="CJ375" s="6" t="s">
        <v>165</v>
      </c>
      <c r="CK375" s="6" t="s">
        <v>165</v>
      </c>
      <c r="CL375" s="6" t="s">
        <v>165</v>
      </c>
      <c r="CM375" s="6">
        <v>515705</v>
      </c>
      <c r="CN375" s="6" t="s">
        <v>165</v>
      </c>
      <c r="CO375" s="6" t="s">
        <v>165</v>
      </c>
      <c r="CP375" s="6" t="s">
        <v>165</v>
      </c>
      <c r="CQ375" s="6" t="s">
        <v>165</v>
      </c>
      <c r="CR375" s="6">
        <v>54992</v>
      </c>
      <c r="CS375" s="6">
        <v>77969</v>
      </c>
      <c r="CT375" s="6">
        <v>58096</v>
      </c>
      <c r="CU375" s="6">
        <v>30</v>
      </c>
      <c r="CV375" s="6">
        <v>58476</v>
      </c>
      <c r="CW375" s="6">
        <v>40111</v>
      </c>
      <c r="CX375" s="6">
        <v>39</v>
      </c>
      <c r="CY375" s="6">
        <v>141756</v>
      </c>
      <c r="CZ375" s="6">
        <v>74564</v>
      </c>
      <c r="DA375" s="6">
        <v>17858</v>
      </c>
      <c r="DB375" s="6">
        <v>117240</v>
      </c>
      <c r="DC375" s="6">
        <v>143771</v>
      </c>
      <c r="DD375" s="6">
        <v>429210</v>
      </c>
      <c r="DE375" s="6">
        <v>2519</v>
      </c>
      <c r="DF375" s="7">
        <v>1216631</v>
      </c>
    </row>
    <row r="376" spans="15:110" x14ac:dyDescent="0.15">
      <c r="O376" s="49" t="s">
        <v>837</v>
      </c>
      <c r="P376" s="14" t="s">
        <v>705</v>
      </c>
      <c r="Q376" s="6">
        <v>73151</v>
      </c>
      <c r="R376" s="6">
        <v>1567286</v>
      </c>
      <c r="S376" s="6">
        <v>1396966</v>
      </c>
      <c r="T376" s="6">
        <v>85767</v>
      </c>
      <c r="U376" s="6">
        <v>67995</v>
      </c>
      <c r="V376" s="6">
        <v>13877</v>
      </c>
      <c r="W376" s="6">
        <v>2296</v>
      </c>
      <c r="X376" s="6">
        <v>385</v>
      </c>
      <c r="Y376" s="6">
        <v>1344592</v>
      </c>
      <c r="Z376" s="6">
        <v>523550</v>
      </c>
      <c r="AA376" s="6">
        <v>312017</v>
      </c>
      <c r="AB376" s="6">
        <v>509025</v>
      </c>
      <c r="AC376" s="6" t="s">
        <v>165</v>
      </c>
      <c r="AD376" s="6" t="s">
        <v>165</v>
      </c>
      <c r="AE376" s="6">
        <v>286609</v>
      </c>
      <c r="AF376" s="6">
        <v>187758</v>
      </c>
      <c r="AG376" s="6" t="s">
        <v>165</v>
      </c>
      <c r="AH376" s="6" t="s">
        <v>165</v>
      </c>
      <c r="AI376" s="6">
        <v>98851</v>
      </c>
      <c r="AJ376" s="6" t="s">
        <v>165</v>
      </c>
      <c r="AK376" s="6">
        <v>641</v>
      </c>
      <c r="AL376" s="6">
        <v>688074</v>
      </c>
      <c r="AM376" s="6">
        <v>105217</v>
      </c>
      <c r="AN376" s="6">
        <v>573</v>
      </c>
      <c r="AO376" s="6">
        <v>540588</v>
      </c>
      <c r="AP376" s="6">
        <v>41696</v>
      </c>
      <c r="AQ376" s="6" t="s">
        <v>165</v>
      </c>
      <c r="AR376" s="6">
        <v>52807</v>
      </c>
      <c r="AS376" s="6">
        <v>410098</v>
      </c>
      <c r="AT376" s="6">
        <v>24553</v>
      </c>
      <c r="AU376" s="6">
        <v>306991</v>
      </c>
      <c r="AV376" s="6">
        <v>6</v>
      </c>
      <c r="AW376" s="6" t="s">
        <v>165</v>
      </c>
      <c r="AX376" s="6" t="s">
        <v>165</v>
      </c>
      <c r="AY376" s="6" t="s">
        <v>165</v>
      </c>
      <c r="AZ376" s="6" t="s">
        <v>165</v>
      </c>
      <c r="BA376" s="6" t="s">
        <v>165</v>
      </c>
      <c r="BB376" s="6" t="s">
        <v>165</v>
      </c>
      <c r="BC376" s="6">
        <v>78548</v>
      </c>
      <c r="BD376" s="6" t="s">
        <v>165</v>
      </c>
      <c r="BE376" s="6">
        <v>299955</v>
      </c>
      <c r="BF376" s="6">
        <v>693361</v>
      </c>
      <c r="BG376" s="6">
        <v>398902</v>
      </c>
      <c r="BH376" s="6">
        <v>101476</v>
      </c>
      <c r="BI376" s="6">
        <v>43235</v>
      </c>
      <c r="BJ376" s="6">
        <v>130</v>
      </c>
      <c r="BK376" s="6" t="s">
        <v>165</v>
      </c>
      <c r="BL376" s="6" t="s">
        <v>165</v>
      </c>
      <c r="BM376" s="6">
        <v>31328</v>
      </c>
      <c r="BN376" s="6">
        <v>41208</v>
      </c>
      <c r="BO376" s="6">
        <v>77082</v>
      </c>
      <c r="BP376" s="6" t="s">
        <v>165</v>
      </c>
      <c r="BQ376" s="6">
        <v>10</v>
      </c>
      <c r="BR376" s="6" t="s">
        <v>165</v>
      </c>
      <c r="BS376" s="6" t="s">
        <v>165</v>
      </c>
      <c r="BT376" s="6" t="s">
        <v>165</v>
      </c>
      <c r="BU376" s="6" t="s">
        <v>165</v>
      </c>
      <c r="BV376" s="6" t="s">
        <v>165</v>
      </c>
      <c r="BW376" s="6" t="s">
        <v>165</v>
      </c>
      <c r="BX376" s="6" t="s">
        <v>165</v>
      </c>
      <c r="BY376" s="6">
        <v>10</v>
      </c>
      <c r="BZ376" s="6" t="s">
        <v>165</v>
      </c>
      <c r="CA376" s="6" t="s">
        <v>165</v>
      </c>
      <c r="CB376" s="6">
        <v>10</v>
      </c>
      <c r="CC376" s="6" t="s">
        <v>165</v>
      </c>
      <c r="CD376" s="6" t="s">
        <v>165</v>
      </c>
      <c r="CE376" s="6" t="s">
        <v>165</v>
      </c>
      <c r="CF376" s="6" t="s">
        <v>165</v>
      </c>
      <c r="CG376" s="6" t="s">
        <v>165</v>
      </c>
      <c r="CH376" s="6" t="s">
        <v>165</v>
      </c>
      <c r="CI376" s="6" t="s">
        <v>165</v>
      </c>
      <c r="CJ376" s="6" t="s">
        <v>165</v>
      </c>
      <c r="CK376" s="6" t="s">
        <v>165</v>
      </c>
      <c r="CL376" s="6" t="s">
        <v>165</v>
      </c>
      <c r="CM376" s="6">
        <v>279528</v>
      </c>
      <c r="CN376" s="6" t="s">
        <v>165</v>
      </c>
      <c r="CO376" s="6" t="s">
        <v>165</v>
      </c>
      <c r="CP376" s="6" t="s">
        <v>165</v>
      </c>
      <c r="CQ376" s="6" t="s">
        <v>165</v>
      </c>
      <c r="CR376" s="6">
        <v>92816</v>
      </c>
      <c r="CS376" s="6">
        <v>205138</v>
      </c>
      <c r="CT376" s="6">
        <v>249290</v>
      </c>
      <c r="CU376" s="6" t="s">
        <v>165</v>
      </c>
      <c r="CV376" s="6">
        <v>98619</v>
      </c>
      <c r="CW376" s="6">
        <v>71102</v>
      </c>
      <c r="CX376" s="6">
        <v>56</v>
      </c>
      <c r="CY376" s="6">
        <v>95830</v>
      </c>
      <c r="CZ376" s="6">
        <v>49639</v>
      </c>
      <c r="DA376" s="6">
        <v>15277</v>
      </c>
      <c r="DB376" s="6">
        <v>178501</v>
      </c>
      <c r="DC376" s="6">
        <v>191757</v>
      </c>
      <c r="DD376" s="6">
        <v>598564</v>
      </c>
      <c r="DE376" s="6">
        <v>5104</v>
      </c>
      <c r="DF376" s="7">
        <v>1851693</v>
      </c>
    </row>
    <row r="377" spans="15:110" x14ac:dyDescent="0.15">
      <c r="O377" s="49" t="s">
        <v>838</v>
      </c>
      <c r="P377" s="14" t="s">
        <v>839</v>
      </c>
      <c r="Q377" s="6">
        <v>111074</v>
      </c>
      <c r="R377" s="6">
        <v>2824525</v>
      </c>
      <c r="S377" s="6">
        <v>2510309</v>
      </c>
      <c r="T377" s="6">
        <v>205883</v>
      </c>
      <c r="U377" s="6">
        <v>82491</v>
      </c>
      <c r="V377" s="6">
        <v>22526</v>
      </c>
      <c r="W377" s="6">
        <v>2926</v>
      </c>
      <c r="X377" s="6">
        <v>390</v>
      </c>
      <c r="Y377" s="6">
        <v>3283101</v>
      </c>
      <c r="Z377" s="6">
        <v>1180956</v>
      </c>
      <c r="AA377" s="6">
        <v>1075884</v>
      </c>
      <c r="AB377" s="6">
        <v>1026227</v>
      </c>
      <c r="AC377" s="6" t="s">
        <v>165</v>
      </c>
      <c r="AD377" s="6">
        <v>34</v>
      </c>
      <c r="AE377" s="6">
        <v>1145062</v>
      </c>
      <c r="AF377" s="6">
        <v>533813</v>
      </c>
      <c r="AG377" s="6" t="s">
        <v>165</v>
      </c>
      <c r="AH377" s="6" t="s">
        <v>165</v>
      </c>
      <c r="AI377" s="6">
        <v>611249</v>
      </c>
      <c r="AJ377" s="6" t="s">
        <v>165</v>
      </c>
      <c r="AK377" s="6">
        <v>16100</v>
      </c>
      <c r="AL377" s="6">
        <v>641475</v>
      </c>
      <c r="AM377" s="6">
        <v>297884</v>
      </c>
      <c r="AN377" s="6">
        <v>32211</v>
      </c>
      <c r="AO377" s="6">
        <v>192456</v>
      </c>
      <c r="AP377" s="6">
        <v>118924</v>
      </c>
      <c r="AQ377" s="6" t="s">
        <v>165</v>
      </c>
      <c r="AR377" s="6">
        <v>1197302</v>
      </c>
      <c r="AS377" s="6">
        <v>2123697</v>
      </c>
      <c r="AT377" s="6">
        <v>35846</v>
      </c>
      <c r="AU377" s="6">
        <v>1120714</v>
      </c>
      <c r="AV377" s="6">
        <v>123</v>
      </c>
      <c r="AW377" s="6" t="s">
        <v>165</v>
      </c>
      <c r="AX377" s="6">
        <v>113145</v>
      </c>
      <c r="AY377" s="6">
        <v>25269</v>
      </c>
      <c r="AZ377" s="6">
        <v>668192</v>
      </c>
      <c r="BA377" s="6">
        <v>41133</v>
      </c>
      <c r="BB377" s="6">
        <v>847739</v>
      </c>
      <c r="BC377" s="6">
        <v>119275</v>
      </c>
      <c r="BD377" s="6" t="s">
        <v>165</v>
      </c>
      <c r="BE377" s="6">
        <v>550242</v>
      </c>
      <c r="BF377" s="6">
        <v>2149913</v>
      </c>
      <c r="BG377" s="6">
        <v>287959</v>
      </c>
      <c r="BH377" s="6">
        <v>914175</v>
      </c>
      <c r="BI377" s="6">
        <v>49513</v>
      </c>
      <c r="BJ377" s="6">
        <v>454025</v>
      </c>
      <c r="BK377" s="6" t="s">
        <v>165</v>
      </c>
      <c r="BL377" s="6">
        <v>20568</v>
      </c>
      <c r="BM377" s="6">
        <v>134081</v>
      </c>
      <c r="BN377" s="6">
        <v>58937</v>
      </c>
      <c r="BO377" s="6">
        <v>230655</v>
      </c>
      <c r="BP377" s="6" t="s">
        <v>165</v>
      </c>
      <c r="BQ377" s="6">
        <v>36654</v>
      </c>
      <c r="BR377" s="6">
        <v>5005</v>
      </c>
      <c r="BS377" s="6" t="s">
        <v>165</v>
      </c>
      <c r="BT377" s="6">
        <v>5005</v>
      </c>
      <c r="BU377" s="6" t="s">
        <v>165</v>
      </c>
      <c r="BV377" s="6" t="s">
        <v>165</v>
      </c>
      <c r="BW377" s="6" t="s">
        <v>165</v>
      </c>
      <c r="BX377" s="6" t="s">
        <v>165</v>
      </c>
      <c r="BY377" s="6">
        <v>31649</v>
      </c>
      <c r="BZ377" s="6" t="s">
        <v>165</v>
      </c>
      <c r="CA377" s="6" t="s">
        <v>165</v>
      </c>
      <c r="CB377" s="6" t="s">
        <v>165</v>
      </c>
      <c r="CC377" s="6" t="s">
        <v>165</v>
      </c>
      <c r="CD377" s="6" t="s">
        <v>165</v>
      </c>
      <c r="CE377" s="6" t="s">
        <v>165</v>
      </c>
      <c r="CF377" s="6" t="s">
        <v>165</v>
      </c>
      <c r="CG377" s="6">
        <v>31649</v>
      </c>
      <c r="CH377" s="6" t="s">
        <v>165</v>
      </c>
      <c r="CI377" s="6" t="s">
        <v>165</v>
      </c>
      <c r="CJ377" s="6" t="s">
        <v>165</v>
      </c>
      <c r="CK377" s="6" t="s">
        <v>165</v>
      </c>
      <c r="CL377" s="6" t="s">
        <v>165</v>
      </c>
      <c r="CM377" s="6">
        <v>1617835</v>
      </c>
      <c r="CN377" s="6" t="s">
        <v>165</v>
      </c>
      <c r="CO377" s="6" t="s">
        <v>165</v>
      </c>
      <c r="CP377" s="6" t="s">
        <v>165</v>
      </c>
      <c r="CQ377" s="6" t="s">
        <v>165</v>
      </c>
      <c r="CR377" s="6">
        <v>191895</v>
      </c>
      <c r="CS377" s="6">
        <v>639190</v>
      </c>
      <c r="CT377" s="6">
        <v>472624</v>
      </c>
      <c r="CU377" s="6">
        <v>34</v>
      </c>
      <c r="CV377" s="6">
        <v>510911</v>
      </c>
      <c r="CW377" s="6">
        <v>269377</v>
      </c>
      <c r="CX377" s="6">
        <v>16100</v>
      </c>
      <c r="CY377" s="6">
        <v>226030</v>
      </c>
      <c r="CZ377" s="6">
        <v>552215</v>
      </c>
      <c r="DA377" s="6">
        <v>139593</v>
      </c>
      <c r="DB377" s="6">
        <v>382695</v>
      </c>
      <c r="DC377" s="6">
        <v>952710</v>
      </c>
      <c r="DD377" s="6">
        <v>831509</v>
      </c>
      <c r="DE377" s="6">
        <v>4644</v>
      </c>
      <c r="DF377" s="7">
        <v>5189527</v>
      </c>
    </row>
    <row r="378" spans="15:110" x14ac:dyDescent="0.15">
      <c r="O378" s="49" t="s">
        <v>840</v>
      </c>
      <c r="P378" s="14" t="s">
        <v>841</v>
      </c>
      <c r="Q378" s="6">
        <v>88423</v>
      </c>
      <c r="R378" s="6">
        <v>1666144</v>
      </c>
      <c r="S378" s="6">
        <v>1233973</v>
      </c>
      <c r="T378" s="6">
        <v>256617</v>
      </c>
      <c r="U378" s="6">
        <v>137192</v>
      </c>
      <c r="V378" s="6">
        <v>19565</v>
      </c>
      <c r="W378" s="6">
        <v>9306</v>
      </c>
      <c r="X378" s="6">
        <v>9491</v>
      </c>
      <c r="Y378" s="6">
        <v>5616235</v>
      </c>
      <c r="Z378" s="6">
        <v>2188295</v>
      </c>
      <c r="AA378" s="6">
        <v>944205</v>
      </c>
      <c r="AB378" s="6">
        <v>2483663</v>
      </c>
      <c r="AC378" s="6" t="s">
        <v>165</v>
      </c>
      <c r="AD378" s="6">
        <v>72</v>
      </c>
      <c r="AE378" s="6">
        <v>1195719</v>
      </c>
      <c r="AF378" s="6">
        <v>510862</v>
      </c>
      <c r="AG378" s="6">
        <v>3533</v>
      </c>
      <c r="AH378" s="6" t="s">
        <v>165</v>
      </c>
      <c r="AI378" s="6">
        <v>681324</v>
      </c>
      <c r="AJ378" s="6" t="s">
        <v>165</v>
      </c>
      <c r="AK378" s="6">
        <v>13705</v>
      </c>
      <c r="AL378" s="6">
        <v>255066</v>
      </c>
      <c r="AM378" s="6">
        <v>93785</v>
      </c>
      <c r="AN378" s="6">
        <v>11057</v>
      </c>
      <c r="AO378" s="6">
        <v>149314</v>
      </c>
      <c r="AP378" s="6">
        <v>910</v>
      </c>
      <c r="AQ378" s="6" t="s">
        <v>165</v>
      </c>
      <c r="AR378" s="6">
        <v>198555</v>
      </c>
      <c r="AS378" s="6">
        <v>1109981</v>
      </c>
      <c r="AT378" s="6">
        <v>21741</v>
      </c>
      <c r="AU378" s="6">
        <v>391317</v>
      </c>
      <c r="AV378" s="6">
        <v>53</v>
      </c>
      <c r="AW378" s="6" t="s">
        <v>165</v>
      </c>
      <c r="AX378" s="6" t="s">
        <v>165</v>
      </c>
      <c r="AY378" s="6">
        <v>76089</v>
      </c>
      <c r="AZ378" s="6">
        <v>369000</v>
      </c>
      <c r="BA378" s="6">
        <v>210436</v>
      </c>
      <c r="BB378" s="6">
        <v>655525</v>
      </c>
      <c r="BC378" s="6">
        <v>41345</v>
      </c>
      <c r="BD378" s="6" t="s">
        <v>165</v>
      </c>
      <c r="BE378" s="6">
        <v>547944</v>
      </c>
      <c r="BF378" s="6">
        <v>1531867</v>
      </c>
      <c r="BG378" s="6">
        <v>405085</v>
      </c>
      <c r="BH378" s="6">
        <v>267157</v>
      </c>
      <c r="BI378" s="6">
        <v>175573</v>
      </c>
      <c r="BJ378" s="6" t="s">
        <v>165</v>
      </c>
      <c r="BK378" s="6" t="s">
        <v>165</v>
      </c>
      <c r="BL378" s="6">
        <v>61812</v>
      </c>
      <c r="BM378" s="6">
        <v>212966</v>
      </c>
      <c r="BN378" s="6">
        <v>129428</v>
      </c>
      <c r="BO378" s="6">
        <v>279846</v>
      </c>
      <c r="BP378" s="6" t="s">
        <v>165</v>
      </c>
      <c r="BQ378" s="6" t="s">
        <v>165</v>
      </c>
      <c r="BR378" s="6" t="s">
        <v>165</v>
      </c>
      <c r="BS378" s="6" t="s">
        <v>165</v>
      </c>
      <c r="BT378" s="6" t="s">
        <v>165</v>
      </c>
      <c r="BU378" s="6" t="s">
        <v>165</v>
      </c>
      <c r="BV378" s="6" t="s">
        <v>165</v>
      </c>
      <c r="BW378" s="6" t="s">
        <v>165</v>
      </c>
      <c r="BX378" s="6" t="s">
        <v>165</v>
      </c>
      <c r="BY378" s="6" t="s">
        <v>165</v>
      </c>
      <c r="BZ378" s="6" t="s">
        <v>165</v>
      </c>
      <c r="CA378" s="6" t="s">
        <v>165</v>
      </c>
      <c r="CB378" s="6" t="s">
        <v>165</v>
      </c>
      <c r="CC378" s="6" t="s">
        <v>165</v>
      </c>
      <c r="CD378" s="6" t="s">
        <v>165</v>
      </c>
      <c r="CE378" s="6" t="s">
        <v>165</v>
      </c>
      <c r="CF378" s="6" t="s">
        <v>165</v>
      </c>
      <c r="CG378" s="6" t="s">
        <v>165</v>
      </c>
      <c r="CH378" s="6" t="s">
        <v>165</v>
      </c>
      <c r="CI378" s="6" t="s">
        <v>165</v>
      </c>
      <c r="CJ378" s="6" t="s">
        <v>165</v>
      </c>
      <c r="CK378" s="6" t="s">
        <v>165</v>
      </c>
      <c r="CL378" s="6" t="s">
        <v>165</v>
      </c>
      <c r="CM378" s="6">
        <v>877844</v>
      </c>
      <c r="CN378" s="6" t="s">
        <v>165</v>
      </c>
      <c r="CO378" s="6" t="s">
        <v>165</v>
      </c>
      <c r="CP378" s="6" t="s">
        <v>165</v>
      </c>
      <c r="CQ378" s="6" t="s">
        <v>165</v>
      </c>
      <c r="CR378" s="6">
        <v>458650</v>
      </c>
      <c r="CS378" s="6">
        <v>321129</v>
      </c>
      <c r="CT378" s="6">
        <v>1018662</v>
      </c>
      <c r="CU378" s="6">
        <v>72</v>
      </c>
      <c r="CV378" s="6">
        <v>542520</v>
      </c>
      <c r="CW378" s="6">
        <v>306352</v>
      </c>
      <c r="CX378" s="6">
        <v>4512</v>
      </c>
      <c r="CY378" s="6">
        <v>36106</v>
      </c>
      <c r="CZ378" s="6">
        <v>172833</v>
      </c>
      <c r="DA378" s="6">
        <v>120802</v>
      </c>
      <c r="DB378" s="6">
        <v>503636</v>
      </c>
      <c r="DC378" s="6">
        <v>713203</v>
      </c>
      <c r="DD378" s="6">
        <v>645499</v>
      </c>
      <c r="DE378" s="6">
        <v>6967</v>
      </c>
      <c r="DF378" s="7">
        <v>4850943</v>
      </c>
    </row>
    <row r="379" spans="15:110" x14ac:dyDescent="0.15">
      <c r="O379" s="49" t="s">
        <v>842</v>
      </c>
      <c r="P379" s="14" t="s">
        <v>843</v>
      </c>
      <c r="Q379" s="6">
        <v>84551</v>
      </c>
      <c r="R379" s="6">
        <v>1214273</v>
      </c>
      <c r="S379" s="6">
        <v>978437</v>
      </c>
      <c r="T379" s="6">
        <v>113052</v>
      </c>
      <c r="U379" s="6">
        <v>89512</v>
      </c>
      <c r="V379" s="6">
        <v>16519</v>
      </c>
      <c r="W379" s="6">
        <v>16360</v>
      </c>
      <c r="X379" s="6">
        <v>393</v>
      </c>
      <c r="Y379" s="6">
        <v>1996827</v>
      </c>
      <c r="Z379" s="6">
        <v>875750</v>
      </c>
      <c r="AA379" s="6">
        <v>498108</v>
      </c>
      <c r="AB379" s="6">
        <v>622941</v>
      </c>
      <c r="AC379" s="6" t="s">
        <v>165</v>
      </c>
      <c r="AD379" s="6">
        <v>28</v>
      </c>
      <c r="AE379" s="6">
        <v>556584</v>
      </c>
      <c r="AF379" s="6">
        <v>226630</v>
      </c>
      <c r="AG379" s="6">
        <v>296</v>
      </c>
      <c r="AH379" s="6" t="s">
        <v>165</v>
      </c>
      <c r="AI379" s="6">
        <v>329658</v>
      </c>
      <c r="AJ379" s="6" t="s">
        <v>165</v>
      </c>
      <c r="AK379" s="6">
        <v>207</v>
      </c>
      <c r="AL379" s="6">
        <v>237920</v>
      </c>
      <c r="AM379" s="6">
        <v>102836</v>
      </c>
      <c r="AN379" s="6" t="s">
        <v>165</v>
      </c>
      <c r="AO379" s="6">
        <v>134793</v>
      </c>
      <c r="AP379" s="6" t="s">
        <v>165</v>
      </c>
      <c r="AQ379" s="6">
        <v>291</v>
      </c>
      <c r="AR379" s="6">
        <v>124427</v>
      </c>
      <c r="AS379" s="6">
        <v>555774</v>
      </c>
      <c r="AT379" s="6">
        <v>36564</v>
      </c>
      <c r="AU379" s="6">
        <v>249484</v>
      </c>
      <c r="AV379" s="6">
        <v>1449</v>
      </c>
      <c r="AW379" s="6" t="s">
        <v>165</v>
      </c>
      <c r="AX379" s="6" t="s">
        <v>165</v>
      </c>
      <c r="AY379" s="6">
        <v>50778</v>
      </c>
      <c r="AZ379" s="6">
        <v>143376</v>
      </c>
      <c r="BA379" s="6">
        <v>66954</v>
      </c>
      <c r="BB379" s="6">
        <v>261108</v>
      </c>
      <c r="BC379" s="6">
        <v>7169</v>
      </c>
      <c r="BD379" s="6" t="s">
        <v>165</v>
      </c>
      <c r="BE379" s="6">
        <v>306276</v>
      </c>
      <c r="BF379" s="6">
        <v>803135</v>
      </c>
      <c r="BG379" s="6">
        <v>233123</v>
      </c>
      <c r="BH379" s="6">
        <v>149506</v>
      </c>
      <c r="BI379" s="6">
        <v>64433</v>
      </c>
      <c r="BJ379" s="6" t="s">
        <v>165</v>
      </c>
      <c r="BK379" s="6" t="s">
        <v>165</v>
      </c>
      <c r="BL379" s="6" t="s">
        <v>165</v>
      </c>
      <c r="BM379" s="6">
        <v>182321</v>
      </c>
      <c r="BN379" s="6">
        <v>41269</v>
      </c>
      <c r="BO379" s="6">
        <v>132483</v>
      </c>
      <c r="BP379" s="6" t="s">
        <v>165</v>
      </c>
      <c r="BQ379" s="6" t="s">
        <v>165</v>
      </c>
      <c r="BR379" s="6" t="s">
        <v>165</v>
      </c>
      <c r="BS379" s="6" t="s">
        <v>165</v>
      </c>
      <c r="BT379" s="6" t="s">
        <v>165</v>
      </c>
      <c r="BU379" s="6" t="s">
        <v>165</v>
      </c>
      <c r="BV379" s="6" t="s">
        <v>165</v>
      </c>
      <c r="BW379" s="6" t="s">
        <v>165</v>
      </c>
      <c r="BX379" s="6" t="s">
        <v>165</v>
      </c>
      <c r="BY379" s="6" t="s">
        <v>165</v>
      </c>
      <c r="BZ379" s="6" t="s">
        <v>165</v>
      </c>
      <c r="CA379" s="6" t="s">
        <v>165</v>
      </c>
      <c r="CB379" s="6" t="s">
        <v>165</v>
      </c>
      <c r="CC379" s="6" t="s">
        <v>165</v>
      </c>
      <c r="CD379" s="6" t="s">
        <v>165</v>
      </c>
      <c r="CE379" s="6" t="s">
        <v>165</v>
      </c>
      <c r="CF379" s="6" t="s">
        <v>165</v>
      </c>
      <c r="CG379" s="6" t="s">
        <v>165</v>
      </c>
      <c r="CH379" s="6" t="s">
        <v>165</v>
      </c>
      <c r="CI379" s="6" t="s">
        <v>165</v>
      </c>
      <c r="CJ379" s="6" t="s">
        <v>165</v>
      </c>
      <c r="CK379" s="6" t="s">
        <v>165</v>
      </c>
      <c r="CL379" s="6" t="s">
        <v>165</v>
      </c>
      <c r="CM379" s="6">
        <v>424324</v>
      </c>
      <c r="CN379" s="6" t="s">
        <v>165</v>
      </c>
      <c r="CO379" s="6" t="s">
        <v>165</v>
      </c>
      <c r="CP379" s="6" t="s">
        <v>165</v>
      </c>
      <c r="CQ379" s="6" t="s">
        <v>165</v>
      </c>
      <c r="CR379" s="6">
        <v>95947</v>
      </c>
      <c r="CS379" s="6">
        <v>171370</v>
      </c>
      <c r="CT379" s="6">
        <v>403564</v>
      </c>
      <c r="CU379" s="6">
        <v>28</v>
      </c>
      <c r="CV379" s="6">
        <v>284372</v>
      </c>
      <c r="CW379" s="6">
        <v>134784</v>
      </c>
      <c r="CX379" s="6">
        <v>207</v>
      </c>
      <c r="CY379" s="6">
        <v>50101</v>
      </c>
      <c r="CZ379" s="6">
        <v>97999</v>
      </c>
      <c r="DA379" s="6">
        <v>90689</v>
      </c>
      <c r="DB379" s="6">
        <v>295810</v>
      </c>
      <c r="DC379" s="6">
        <v>226217</v>
      </c>
      <c r="DD379" s="6">
        <v>328380</v>
      </c>
      <c r="DE379" s="6">
        <v>4937</v>
      </c>
      <c r="DF379" s="7">
        <v>2184405</v>
      </c>
    </row>
    <row r="380" spans="15:110" x14ac:dyDescent="0.15">
      <c r="O380" s="49" t="s">
        <v>844</v>
      </c>
      <c r="P380" s="14" t="s">
        <v>845</v>
      </c>
      <c r="Q380" s="6">
        <v>79580</v>
      </c>
      <c r="R380" s="6">
        <v>1575187</v>
      </c>
      <c r="S380" s="6">
        <v>1320328</v>
      </c>
      <c r="T380" s="6">
        <v>197929</v>
      </c>
      <c r="U380" s="6">
        <v>48286</v>
      </c>
      <c r="V380" s="6">
        <v>6801</v>
      </c>
      <c r="W380" s="6">
        <v>1079</v>
      </c>
      <c r="X380" s="6">
        <v>764</v>
      </c>
      <c r="Y380" s="6">
        <v>1718825</v>
      </c>
      <c r="Z380" s="6">
        <v>803416</v>
      </c>
      <c r="AA380" s="6">
        <v>357470</v>
      </c>
      <c r="AB380" s="6">
        <v>557939</v>
      </c>
      <c r="AC380" s="6" t="s">
        <v>165</v>
      </c>
      <c r="AD380" s="6" t="s">
        <v>165</v>
      </c>
      <c r="AE380" s="6">
        <v>503876</v>
      </c>
      <c r="AF380" s="6">
        <v>312325</v>
      </c>
      <c r="AG380" s="6">
        <v>301</v>
      </c>
      <c r="AH380" s="6" t="s">
        <v>165</v>
      </c>
      <c r="AI380" s="6">
        <v>191250</v>
      </c>
      <c r="AJ380" s="6" t="s">
        <v>165</v>
      </c>
      <c r="AK380" s="6">
        <v>3428</v>
      </c>
      <c r="AL380" s="6">
        <v>221579</v>
      </c>
      <c r="AM380" s="6">
        <v>146740</v>
      </c>
      <c r="AN380" s="6">
        <v>119</v>
      </c>
      <c r="AO380" s="6">
        <v>73499</v>
      </c>
      <c r="AP380" s="6">
        <v>1221</v>
      </c>
      <c r="AQ380" s="6" t="s">
        <v>165</v>
      </c>
      <c r="AR380" s="6">
        <v>195032</v>
      </c>
      <c r="AS380" s="6">
        <v>1174049</v>
      </c>
      <c r="AT380" s="6">
        <v>24105</v>
      </c>
      <c r="AU380" s="6">
        <v>635060</v>
      </c>
      <c r="AV380" s="6">
        <v>89</v>
      </c>
      <c r="AW380" s="6" t="s">
        <v>165</v>
      </c>
      <c r="AX380" s="6" t="s">
        <v>165</v>
      </c>
      <c r="AY380" s="6">
        <v>31814</v>
      </c>
      <c r="AZ380" s="6">
        <v>298000</v>
      </c>
      <c r="BA380" s="6">
        <v>175380</v>
      </c>
      <c r="BB380" s="6">
        <v>505194</v>
      </c>
      <c r="BC380" s="6">
        <v>9601</v>
      </c>
      <c r="BD380" s="6" t="s">
        <v>165</v>
      </c>
      <c r="BE380" s="6">
        <v>419858</v>
      </c>
      <c r="BF380" s="6">
        <v>924169</v>
      </c>
      <c r="BG380" s="6">
        <v>139255</v>
      </c>
      <c r="BH380" s="6">
        <v>278868</v>
      </c>
      <c r="BI380" s="6">
        <v>59336</v>
      </c>
      <c r="BJ380" s="6" t="s">
        <v>165</v>
      </c>
      <c r="BK380" s="6" t="s">
        <v>165</v>
      </c>
      <c r="BL380" s="6">
        <v>106752</v>
      </c>
      <c r="BM380" s="6">
        <v>97893</v>
      </c>
      <c r="BN380" s="6">
        <v>130032</v>
      </c>
      <c r="BO380" s="6">
        <v>112033</v>
      </c>
      <c r="BP380" s="6" t="s">
        <v>165</v>
      </c>
      <c r="BQ380" s="6" t="s">
        <v>165</v>
      </c>
      <c r="BR380" s="6" t="s">
        <v>165</v>
      </c>
      <c r="BS380" s="6" t="s">
        <v>165</v>
      </c>
      <c r="BT380" s="6" t="s">
        <v>165</v>
      </c>
      <c r="BU380" s="6" t="s">
        <v>165</v>
      </c>
      <c r="BV380" s="6" t="s">
        <v>165</v>
      </c>
      <c r="BW380" s="6" t="s">
        <v>165</v>
      </c>
      <c r="BX380" s="6" t="s">
        <v>165</v>
      </c>
      <c r="BY380" s="6" t="s">
        <v>165</v>
      </c>
      <c r="BZ380" s="6" t="s">
        <v>165</v>
      </c>
      <c r="CA380" s="6" t="s">
        <v>165</v>
      </c>
      <c r="CB380" s="6" t="s">
        <v>165</v>
      </c>
      <c r="CC380" s="6" t="s">
        <v>165</v>
      </c>
      <c r="CD380" s="6" t="s">
        <v>165</v>
      </c>
      <c r="CE380" s="6" t="s">
        <v>165</v>
      </c>
      <c r="CF380" s="6" t="s">
        <v>165</v>
      </c>
      <c r="CG380" s="6" t="s">
        <v>165</v>
      </c>
      <c r="CH380" s="6" t="s">
        <v>165</v>
      </c>
      <c r="CI380" s="6" t="s">
        <v>165</v>
      </c>
      <c r="CJ380" s="6" t="s">
        <v>165</v>
      </c>
      <c r="CK380" s="6" t="s">
        <v>165</v>
      </c>
      <c r="CL380" s="6" t="s">
        <v>165</v>
      </c>
      <c r="CM380" s="6">
        <v>387337</v>
      </c>
      <c r="CN380" s="6" t="s">
        <v>165</v>
      </c>
      <c r="CO380" s="6" t="s">
        <v>165</v>
      </c>
      <c r="CP380" s="6" t="s">
        <v>165</v>
      </c>
      <c r="CQ380" s="6" t="s">
        <v>165</v>
      </c>
      <c r="CR380" s="6">
        <v>130535</v>
      </c>
      <c r="CS380" s="6">
        <v>126785</v>
      </c>
      <c r="CT380" s="6">
        <v>333589</v>
      </c>
      <c r="CU380" s="6" t="s">
        <v>165</v>
      </c>
      <c r="CV380" s="6">
        <v>186635</v>
      </c>
      <c r="CW380" s="6">
        <v>134181</v>
      </c>
      <c r="CX380" s="6">
        <v>3428</v>
      </c>
      <c r="CY380" s="6">
        <v>27952</v>
      </c>
      <c r="CZ380" s="6">
        <v>162816</v>
      </c>
      <c r="DA380" s="6">
        <v>52634</v>
      </c>
      <c r="DB380" s="6">
        <v>246293</v>
      </c>
      <c r="DC380" s="6">
        <v>282878</v>
      </c>
      <c r="DD380" s="6">
        <v>493501</v>
      </c>
      <c r="DE380" s="6">
        <v>4190</v>
      </c>
      <c r="DF380" s="7">
        <v>2185417</v>
      </c>
    </row>
    <row r="381" spans="15:110" x14ac:dyDescent="0.15">
      <c r="O381" s="49" t="s">
        <v>846</v>
      </c>
      <c r="P381" s="14" t="s">
        <v>847</v>
      </c>
      <c r="Q381" s="6">
        <v>82633</v>
      </c>
      <c r="R381" s="6">
        <v>3660769</v>
      </c>
      <c r="S381" s="6">
        <v>3485393</v>
      </c>
      <c r="T381" s="6">
        <v>109748</v>
      </c>
      <c r="U381" s="6">
        <v>54887</v>
      </c>
      <c r="V381" s="6">
        <v>9134</v>
      </c>
      <c r="W381" s="6">
        <v>1206</v>
      </c>
      <c r="X381" s="6">
        <v>401</v>
      </c>
      <c r="Y381" s="6">
        <v>1676919</v>
      </c>
      <c r="Z381" s="6">
        <v>592275</v>
      </c>
      <c r="AA381" s="6">
        <v>365772</v>
      </c>
      <c r="AB381" s="6">
        <v>718850</v>
      </c>
      <c r="AC381" s="6" t="s">
        <v>165</v>
      </c>
      <c r="AD381" s="6">
        <v>22</v>
      </c>
      <c r="AE381" s="6">
        <v>497549</v>
      </c>
      <c r="AF381" s="6">
        <v>190818</v>
      </c>
      <c r="AG381" s="6">
        <v>1724</v>
      </c>
      <c r="AH381" s="6" t="s">
        <v>165</v>
      </c>
      <c r="AI381" s="6">
        <v>305007</v>
      </c>
      <c r="AJ381" s="6" t="s">
        <v>165</v>
      </c>
      <c r="AK381" s="6">
        <v>105</v>
      </c>
      <c r="AL381" s="6">
        <v>108910</v>
      </c>
      <c r="AM381" s="6">
        <v>62161</v>
      </c>
      <c r="AN381" s="6">
        <v>195</v>
      </c>
      <c r="AO381" s="6">
        <v>40689</v>
      </c>
      <c r="AP381" s="6">
        <v>5865</v>
      </c>
      <c r="AQ381" s="6" t="s">
        <v>165</v>
      </c>
      <c r="AR381" s="6">
        <v>120580</v>
      </c>
      <c r="AS381" s="6">
        <v>844166</v>
      </c>
      <c r="AT381" s="6">
        <v>30459</v>
      </c>
      <c r="AU381" s="6">
        <v>422049</v>
      </c>
      <c r="AV381" s="6">
        <v>100395</v>
      </c>
      <c r="AW381" s="6" t="s">
        <v>165</v>
      </c>
      <c r="AX381" s="6" t="s">
        <v>165</v>
      </c>
      <c r="AY381" s="6">
        <v>44892</v>
      </c>
      <c r="AZ381" s="6">
        <v>167063</v>
      </c>
      <c r="BA381" s="6">
        <v>62474</v>
      </c>
      <c r="BB381" s="6">
        <v>274429</v>
      </c>
      <c r="BC381" s="6">
        <v>16834</v>
      </c>
      <c r="BD381" s="6" t="s">
        <v>165</v>
      </c>
      <c r="BE381" s="6">
        <v>336117</v>
      </c>
      <c r="BF381" s="6">
        <v>1105096</v>
      </c>
      <c r="BG381" s="6">
        <v>181848</v>
      </c>
      <c r="BH381" s="6">
        <v>94530</v>
      </c>
      <c r="BI381" s="6">
        <v>529010</v>
      </c>
      <c r="BJ381" s="6" t="s">
        <v>165</v>
      </c>
      <c r="BK381" s="6" t="s">
        <v>165</v>
      </c>
      <c r="BL381" s="6">
        <v>16561</v>
      </c>
      <c r="BM381" s="6">
        <v>59496</v>
      </c>
      <c r="BN381" s="6">
        <v>102705</v>
      </c>
      <c r="BO381" s="6">
        <v>120946</v>
      </c>
      <c r="BP381" s="6" t="s">
        <v>165</v>
      </c>
      <c r="BQ381" s="6" t="s">
        <v>165</v>
      </c>
      <c r="BR381" s="6" t="s">
        <v>165</v>
      </c>
      <c r="BS381" s="6" t="s">
        <v>165</v>
      </c>
      <c r="BT381" s="6" t="s">
        <v>165</v>
      </c>
      <c r="BU381" s="6" t="s">
        <v>165</v>
      </c>
      <c r="BV381" s="6" t="s">
        <v>165</v>
      </c>
      <c r="BW381" s="6" t="s">
        <v>165</v>
      </c>
      <c r="BX381" s="6" t="s">
        <v>165</v>
      </c>
      <c r="BY381" s="6" t="s">
        <v>165</v>
      </c>
      <c r="BZ381" s="6" t="s">
        <v>165</v>
      </c>
      <c r="CA381" s="6" t="s">
        <v>165</v>
      </c>
      <c r="CB381" s="6" t="s">
        <v>165</v>
      </c>
      <c r="CC381" s="6" t="s">
        <v>165</v>
      </c>
      <c r="CD381" s="6" t="s">
        <v>165</v>
      </c>
      <c r="CE381" s="6" t="s">
        <v>165</v>
      </c>
      <c r="CF381" s="6" t="s">
        <v>165</v>
      </c>
      <c r="CG381" s="6" t="s">
        <v>165</v>
      </c>
      <c r="CH381" s="6" t="s">
        <v>165</v>
      </c>
      <c r="CI381" s="6" t="s">
        <v>165</v>
      </c>
      <c r="CJ381" s="6" t="s">
        <v>165</v>
      </c>
      <c r="CK381" s="6" t="s">
        <v>165</v>
      </c>
      <c r="CL381" s="6" t="s">
        <v>165</v>
      </c>
      <c r="CM381" s="6">
        <v>369010</v>
      </c>
      <c r="CN381" s="6" t="s">
        <v>165</v>
      </c>
      <c r="CO381" s="6" t="s">
        <v>165</v>
      </c>
      <c r="CP381" s="6" t="s">
        <v>165</v>
      </c>
      <c r="CQ381" s="6" t="s">
        <v>165</v>
      </c>
      <c r="CR381" s="6">
        <v>185104</v>
      </c>
      <c r="CS381" s="6">
        <v>116562</v>
      </c>
      <c r="CT381" s="6">
        <v>196861</v>
      </c>
      <c r="CU381" s="6">
        <v>22</v>
      </c>
      <c r="CV381" s="6">
        <v>288429</v>
      </c>
      <c r="CW381" s="6">
        <v>103008</v>
      </c>
      <c r="CX381" s="6">
        <v>105</v>
      </c>
      <c r="CY381" s="6">
        <v>32720</v>
      </c>
      <c r="CZ381" s="6">
        <v>102186</v>
      </c>
      <c r="DA381" s="6">
        <v>62224</v>
      </c>
      <c r="DB381" s="6">
        <v>249091</v>
      </c>
      <c r="DC381" s="6">
        <v>274938</v>
      </c>
      <c r="DD381" s="6">
        <v>1837729</v>
      </c>
      <c r="DE381" s="6">
        <v>7158</v>
      </c>
      <c r="DF381" s="7">
        <v>3456137</v>
      </c>
    </row>
    <row r="382" spans="15:110" x14ac:dyDescent="0.15">
      <c r="O382" s="49" t="s">
        <v>848</v>
      </c>
      <c r="P382" s="14" t="s">
        <v>849</v>
      </c>
      <c r="Q382" s="6">
        <v>119259</v>
      </c>
      <c r="R382" s="6">
        <v>2873468</v>
      </c>
      <c r="S382" s="6">
        <v>2460540</v>
      </c>
      <c r="T382" s="6">
        <v>260160</v>
      </c>
      <c r="U382" s="6">
        <v>107978</v>
      </c>
      <c r="V382" s="6">
        <v>19125</v>
      </c>
      <c r="W382" s="6">
        <v>7618</v>
      </c>
      <c r="X382" s="6">
        <v>18047</v>
      </c>
      <c r="Y382" s="6">
        <v>6203446</v>
      </c>
      <c r="Z382" s="6">
        <v>2309479</v>
      </c>
      <c r="AA382" s="6">
        <v>983934</v>
      </c>
      <c r="AB382" s="6">
        <v>2909871</v>
      </c>
      <c r="AC382" s="6">
        <v>78</v>
      </c>
      <c r="AD382" s="6">
        <v>84</v>
      </c>
      <c r="AE382" s="6">
        <v>1580981</v>
      </c>
      <c r="AF382" s="6">
        <v>728688</v>
      </c>
      <c r="AG382" s="6">
        <v>6573</v>
      </c>
      <c r="AH382" s="6" t="s">
        <v>165</v>
      </c>
      <c r="AI382" s="6">
        <v>845720</v>
      </c>
      <c r="AJ382" s="6" t="s">
        <v>165</v>
      </c>
      <c r="AK382" s="6">
        <v>125992</v>
      </c>
      <c r="AL382" s="6">
        <v>279269</v>
      </c>
      <c r="AM382" s="6">
        <v>42951</v>
      </c>
      <c r="AN382" s="6" t="s">
        <v>165</v>
      </c>
      <c r="AO382" s="6">
        <v>231214</v>
      </c>
      <c r="AP382" s="6">
        <v>5104</v>
      </c>
      <c r="AQ382" s="6" t="s">
        <v>165</v>
      </c>
      <c r="AR382" s="6">
        <v>261129</v>
      </c>
      <c r="AS382" s="6">
        <v>1663011</v>
      </c>
      <c r="AT382" s="6">
        <v>6762</v>
      </c>
      <c r="AU382" s="6">
        <v>799378</v>
      </c>
      <c r="AV382" s="6">
        <v>969</v>
      </c>
      <c r="AW382" s="6" t="s">
        <v>165</v>
      </c>
      <c r="AX382" s="6">
        <v>115548</v>
      </c>
      <c r="AY382" s="6">
        <v>184860</v>
      </c>
      <c r="AZ382" s="6">
        <v>420000</v>
      </c>
      <c r="BA382" s="6">
        <v>51799</v>
      </c>
      <c r="BB382" s="6">
        <v>772207</v>
      </c>
      <c r="BC382" s="6">
        <v>83695</v>
      </c>
      <c r="BD382" s="6" t="s">
        <v>165</v>
      </c>
      <c r="BE382" s="6">
        <v>878222</v>
      </c>
      <c r="BF382" s="6">
        <v>2817809</v>
      </c>
      <c r="BG382" s="6">
        <v>642555</v>
      </c>
      <c r="BH382" s="6">
        <v>1302496</v>
      </c>
      <c r="BI382" s="6">
        <v>122733</v>
      </c>
      <c r="BJ382" s="6" t="s">
        <v>165</v>
      </c>
      <c r="BK382" s="6" t="s">
        <v>165</v>
      </c>
      <c r="BL382" s="6" t="s">
        <v>165</v>
      </c>
      <c r="BM382" s="6">
        <v>322585</v>
      </c>
      <c r="BN382" s="6">
        <v>95564</v>
      </c>
      <c r="BO382" s="6">
        <v>331876</v>
      </c>
      <c r="BP382" s="6" t="s">
        <v>165</v>
      </c>
      <c r="BQ382" s="6" t="s">
        <v>165</v>
      </c>
      <c r="BR382" s="6" t="s">
        <v>165</v>
      </c>
      <c r="BS382" s="6" t="s">
        <v>165</v>
      </c>
      <c r="BT382" s="6" t="s">
        <v>165</v>
      </c>
      <c r="BU382" s="6" t="s">
        <v>165</v>
      </c>
      <c r="BV382" s="6" t="s">
        <v>165</v>
      </c>
      <c r="BW382" s="6" t="s">
        <v>165</v>
      </c>
      <c r="BX382" s="6" t="s">
        <v>165</v>
      </c>
      <c r="BY382" s="6" t="s">
        <v>165</v>
      </c>
      <c r="BZ382" s="6" t="s">
        <v>165</v>
      </c>
      <c r="CA382" s="6" t="s">
        <v>165</v>
      </c>
      <c r="CB382" s="6" t="s">
        <v>165</v>
      </c>
      <c r="CC382" s="6" t="s">
        <v>165</v>
      </c>
      <c r="CD382" s="6" t="s">
        <v>165</v>
      </c>
      <c r="CE382" s="6" t="s">
        <v>165</v>
      </c>
      <c r="CF382" s="6" t="s">
        <v>165</v>
      </c>
      <c r="CG382" s="6" t="s">
        <v>165</v>
      </c>
      <c r="CH382" s="6" t="s">
        <v>165</v>
      </c>
      <c r="CI382" s="6" t="s">
        <v>165</v>
      </c>
      <c r="CJ382" s="6" t="s">
        <v>165</v>
      </c>
      <c r="CK382" s="6" t="s">
        <v>165</v>
      </c>
      <c r="CL382" s="6" t="s">
        <v>165</v>
      </c>
      <c r="CM382" s="6">
        <v>802092</v>
      </c>
      <c r="CN382" s="6" t="s">
        <v>165</v>
      </c>
      <c r="CO382" s="6" t="s">
        <v>165</v>
      </c>
      <c r="CP382" s="6" t="s">
        <v>165</v>
      </c>
      <c r="CQ382" s="6" t="s">
        <v>165</v>
      </c>
      <c r="CR382" s="6">
        <v>455350</v>
      </c>
      <c r="CS382" s="6">
        <v>638043</v>
      </c>
      <c r="CT382" s="6">
        <v>737619</v>
      </c>
      <c r="CU382" s="6">
        <v>84</v>
      </c>
      <c r="CV382" s="6">
        <v>835442</v>
      </c>
      <c r="CW382" s="6">
        <v>473079</v>
      </c>
      <c r="CX382" s="6">
        <v>111198</v>
      </c>
      <c r="CY382" s="6">
        <v>17180</v>
      </c>
      <c r="CZ382" s="6">
        <v>162077</v>
      </c>
      <c r="DA382" s="6">
        <v>215303</v>
      </c>
      <c r="DB382" s="6">
        <v>718756</v>
      </c>
      <c r="DC382" s="6">
        <v>914295</v>
      </c>
      <c r="DD382" s="6">
        <v>487848</v>
      </c>
      <c r="DE382" s="6">
        <v>9008</v>
      </c>
      <c r="DF382" s="7">
        <v>5775282</v>
      </c>
    </row>
    <row r="383" spans="15:110" x14ac:dyDescent="0.15">
      <c r="O383" s="49" t="s">
        <v>850</v>
      </c>
      <c r="P383" s="14" t="s">
        <v>851</v>
      </c>
      <c r="Q383" s="6">
        <v>99429</v>
      </c>
      <c r="R383" s="6">
        <v>1778985</v>
      </c>
      <c r="S383" s="6">
        <v>1416941</v>
      </c>
      <c r="T383" s="6">
        <v>243404</v>
      </c>
      <c r="U383" s="6">
        <v>102966</v>
      </c>
      <c r="V383" s="6">
        <v>13840</v>
      </c>
      <c r="W383" s="6">
        <v>1390</v>
      </c>
      <c r="X383" s="6">
        <v>444</v>
      </c>
      <c r="Y383" s="6">
        <v>3792944</v>
      </c>
      <c r="Z383" s="6">
        <v>1529171</v>
      </c>
      <c r="AA383" s="6">
        <v>799519</v>
      </c>
      <c r="AB383" s="6">
        <v>1464123</v>
      </c>
      <c r="AC383" s="6" t="s">
        <v>165</v>
      </c>
      <c r="AD383" s="6">
        <v>131</v>
      </c>
      <c r="AE383" s="6">
        <v>1086036</v>
      </c>
      <c r="AF383" s="6">
        <v>546322</v>
      </c>
      <c r="AG383" s="6">
        <v>348</v>
      </c>
      <c r="AH383" s="6" t="s">
        <v>165</v>
      </c>
      <c r="AI383" s="6">
        <v>539366</v>
      </c>
      <c r="AJ383" s="6" t="s">
        <v>165</v>
      </c>
      <c r="AK383" s="6">
        <v>6699</v>
      </c>
      <c r="AL383" s="6">
        <v>177921</v>
      </c>
      <c r="AM383" s="6">
        <v>124777</v>
      </c>
      <c r="AN383" s="6">
        <v>261</v>
      </c>
      <c r="AO383" s="6">
        <v>47479</v>
      </c>
      <c r="AP383" s="6">
        <v>5404</v>
      </c>
      <c r="AQ383" s="6" t="s">
        <v>165</v>
      </c>
      <c r="AR383" s="6">
        <v>492386</v>
      </c>
      <c r="AS383" s="6">
        <v>1484723</v>
      </c>
      <c r="AT383" s="6">
        <v>27097</v>
      </c>
      <c r="AU383" s="6">
        <v>319453</v>
      </c>
      <c r="AV383" s="6">
        <v>2368</v>
      </c>
      <c r="AW383" s="6" t="s">
        <v>165</v>
      </c>
      <c r="AX383" s="6" t="s">
        <v>165</v>
      </c>
      <c r="AY383" s="6">
        <v>84749</v>
      </c>
      <c r="AZ383" s="6">
        <v>188957</v>
      </c>
      <c r="BA383" s="6">
        <v>208741</v>
      </c>
      <c r="BB383" s="6">
        <v>482447</v>
      </c>
      <c r="BC383" s="6">
        <v>653358</v>
      </c>
      <c r="BD383" s="6" t="s">
        <v>165</v>
      </c>
      <c r="BE383" s="6">
        <v>423068</v>
      </c>
      <c r="BF383" s="6">
        <v>1289437</v>
      </c>
      <c r="BG383" s="6">
        <v>259823</v>
      </c>
      <c r="BH383" s="6">
        <v>201847</v>
      </c>
      <c r="BI383" s="6">
        <v>70287</v>
      </c>
      <c r="BJ383" s="6" t="s">
        <v>165</v>
      </c>
      <c r="BK383" s="6" t="s">
        <v>165</v>
      </c>
      <c r="BL383" s="6">
        <v>148655</v>
      </c>
      <c r="BM383" s="6">
        <v>288523</v>
      </c>
      <c r="BN383" s="6">
        <v>54772</v>
      </c>
      <c r="BO383" s="6">
        <v>265530</v>
      </c>
      <c r="BP383" s="6" t="s">
        <v>165</v>
      </c>
      <c r="BQ383" s="6" t="s">
        <v>165</v>
      </c>
      <c r="BR383" s="6" t="s">
        <v>165</v>
      </c>
      <c r="BS383" s="6" t="s">
        <v>165</v>
      </c>
      <c r="BT383" s="6" t="s">
        <v>165</v>
      </c>
      <c r="BU383" s="6" t="s">
        <v>165</v>
      </c>
      <c r="BV383" s="6" t="s">
        <v>165</v>
      </c>
      <c r="BW383" s="6" t="s">
        <v>165</v>
      </c>
      <c r="BX383" s="6" t="s">
        <v>165</v>
      </c>
      <c r="BY383" s="6" t="s">
        <v>165</v>
      </c>
      <c r="BZ383" s="6" t="s">
        <v>165</v>
      </c>
      <c r="CA383" s="6" t="s">
        <v>165</v>
      </c>
      <c r="CB383" s="6" t="s">
        <v>165</v>
      </c>
      <c r="CC383" s="6" t="s">
        <v>165</v>
      </c>
      <c r="CD383" s="6" t="s">
        <v>165</v>
      </c>
      <c r="CE383" s="6" t="s">
        <v>165</v>
      </c>
      <c r="CF383" s="6" t="s">
        <v>165</v>
      </c>
      <c r="CG383" s="6" t="s">
        <v>165</v>
      </c>
      <c r="CH383" s="6" t="s">
        <v>165</v>
      </c>
      <c r="CI383" s="6" t="s">
        <v>165</v>
      </c>
      <c r="CJ383" s="6" t="s">
        <v>165</v>
      </c>
      <c r="CK383" s="6" t="s">
        <v>165</v>
      </c>
      <c r="CL383" s="6" t="s">
        <v>165</v>
      </c>
      <c r="CM383" s="6">
        <v>770854</v>
      </c>
      <c r="CN383" s="6" t="s">
        <v>165</v>
      </c>
      <c r="CO383" s="6" t="s">
        <v>165</v>
      </c>
      <c r="CP383" s="6" t="s">
        <v>165</v>
      </c>
      <c r="CQ383" s="6" t="s">
        <v>165</v>
      </c>
      <c r="CR383" s="6">
        <v>337911</v>
      </c>
      <c r="CS383" s="6">
        <v>492692</v>
      </c>
      <c r="CT383" s="6">
        <v>612404</v>
      </c>
      <c r="CU383" s="6">
        <v>131</v>
      </c>
      <c r="CV383" s="6">
        <v>535294</v>
      </c>
      <c r="CW383" s="6">
        <v>263133</v>
      </c>
      <c r="CX383" s="6">
        <v>6699</v>
      </c>
      <c r="CY383" s="6">
        <v>30277</v>
      </c>
      <c r="CZ383" s="6">
        <v>440765</v>
      </c>
      <c r="DA383" s="6">
        <v>91600</v>
      </c>
      <c r="DB383" s="6">
        <v>423030</v>
      </c>
      <c r="DC383" s="6">
        <v>514533</v>
      </c>
      <c r="DD383" s="6">
        <v>387535</v>
      </c>
      <c r="DE383" s="6">
        <v>5663</v>
      </c>
      <c r="DF383" s="7">
        <v>4141667</v>
      </c>
    </row>
    <row r="384" spans="15:110" x14ac:dyDescent="0.15">
      <c r="O384" s="11" t="s">
        <v>161</v>
      </c>
      <c r="P384" s="14" t="s">
        <v>452</v>
      </c>
      <c r="Q384" s="6">
        <v>1760900</v>
      </c>
      <c r="R384" s="6">
        <v>34665277</v>
      </c>
      <c r="S384" s="6">
        <v>29956451</v>
      </c>
      <c r="T384" s="6">
        <v>2630352</v>
      </c>
      <c r="U384" s="6">
        <v>1558953</v>
      </c>
      <c r="V384" s="6">
        <v>280152</v>
      </c>
      <c r="W384" s="6">
        <v>198973</v>
      </c>
      <c r="X384" s="6">
        <v>40396</v>
      </c>
      <c r="Y384" s="6">
        <v>47267724</v>
      </c>
      <c r="Z384" s="6">
        <v>18258933</v>
      </c>
      <c r="AA384" s="6">
        <v>11312481</v>
      </c>
      <c r="AB384" s="6">
        <v>17695160</v>
      </c>
      <c r="AC384" s="6">
        <v>78</v>
      </c>
      <c r="AD384" s="6">
        <v>1072</v>
      </c>
      <c r="AE384" s="6">
        <v>14750721</v>
      </c>
      <c r="AF384" s="6">
        <v>8351612</v>
      </c>
      <c r="AG384" s="6">
        <v>18075</v>
      </c>
      <c r="AH384" s="6" t="s">
        <v>165</v>
      </c>
      <c r="AI384" s="6">
        <v>6381034</v>
      </c>
      <c r="AJ384" s="6" t="s">
        <v>165</v>
      </c>
      <c r="AK384" s="6">
        <v>190478</v>
      </c>
      <c r="AL384" s="6">
        <v>7788453</v>
      </c>
      <c r="AM384" s="6">
        <v>2887960</v>
      </c>
      <c r="AN384" s="6">
        <v>152913</v>
      </c>
      <c r="AO384" s="6">
        <v>2649747</v>
      </c>
      <c r="AP384" s="6">
        <v>2089472</v>
      </c>
      <c r="AQ384" s="6">
        <v>8361</v>
      </c>
      <c r="AR384" s="6">
        <v>5938721</v>
      </c>
      <c r="AS384" s="6">
        <v>17671048</v>
      </c>
      <c r="AT384" s="6">
        <v>679775</v>
      </c>
      <c r="AU384" s="6">
        <v>8401770</v>
      </c>
      <c r="AV384" s="6">
        <v>132628</v>
      </c>
      <c r="AW384" s="6" t="s">
        <v>165</v>
      </c>
      <c r="AX384" s="6">
        <v>243590</v>
      </c>
      <c r="AY384" s="6">
        <v>725475</v>
      </c>
      <c r="AZ384" s="6">
        <v>4723761</v>
      </c>
      <c r="BA384" s="6">
        <v>1338073</v>
      </c>
      <c r="BB384" s="6">
        <v>7030899</v>
      </c>
      <c r="BC384" s="6">
        <v>1425976</v>
      </c>
      <c r="BD384" s="6" t="s">
        <v>165</v>
      </c>
      <c r="BE384" s="6">
        <v>7677740</v>
      </c>
      <c r="BF384" s="6">
        <v>26154896</v>
      </c>
      <c r="BG384" s="6">
        <v>8335289</v>
      </c>
      <c r="BH384" s="6">
        <v>5163659</v>
      </c>
      <c r="BI384" s="6">
        <v>2042966</v>
      </c>
      <c r="BJ384" s="6">
        <v>458354</v>
      </c>
      <c r="BK384" s="6" t="s">
        <v>165</v>
      </c>
      <c r="BL384" s="6">
        <v>1247672</v>
      </c>
      <c r="BM384" s="6">
        <v>4304475</v>
      </c>
      <c r="BN384" s="6">
        <v>1373724</v>
      </c>
      <c r="BO384" s="6">
        <v>3228757</v>
      </c>
      <c r="BP384" s="6" t="s">
        <v>165</v>
      </c>
      <c r="BQ384" s="6">
        <v>118003</v>
      </c>
      <c r="BR384" s="6">
        <v>57503</v>
      </c>
      <c r="BS384" s="6" t="s">
        <v>165</v>
      </c>
      <c r="BT384" s="6">
        <v>5005</v>
      </c>
      <c r="BU384" s="6">
        <v>52498</v>
      </c>
      <c r="BV384" s="6" t="s">
        <v>165</v>
      </c>
      <c r="BW384" s="6" t="s">
        <v>165</v>
      </c>
      <c r="BX384" s="6" t="s">
        <v>165</v>
      </c>
      <c r="BY384" s="6">
        <v>60500</v>
      </c>
      <c r="BZ384" s="6" t="s">
        <v>165</v>
      </c>
      <c r="CA384" s="6" t="s">
        <v>165</v>
      </c>
      <c r="CB384" s="6">
        <v>28851</v>
      </c>
      <c r="CC384" s="6" t="s">
        <v>165</v>
      </c>
      <c r="CD384" s="6" t="s">
        <v>165</v>
      </c>
      <c r="CE384" s="6" t="s">
        <v>165</v>
      </c>
      <c r="CF384" s="6" t="s">
        <v>165</v>
      </c>
      <c r="CG384" s="6">
        <v>31649</v>
      </c>
      <c r="CH384" s="6" t="s">
        <v>165</v>
      </c>
      <c r="CI384" s="6" t="s">
        <v>165</v>
      </c>
      <c r="CJ384" s="6" t="s">
        <v>165</v>
      </c>
      <c r="CK384" s="6" t="s">
        <v>165</v>
      </c>
      <c r="CL384" s="6" t="s">
        <v>165</v>
      </c>
      <c r="CM384" s="6">
        <v>13104362</v>
      </c>
      <c r="CN384" s="6">
        <v>1081</v>
      </c>
      <c r="CO384" s="6" t="s">
        <v>165</v>
      </c>
      <c r="CP384" s="6" t="s">
        <v>165</v>
      </c>
      <c r="CQ384" s="6" t="s">
        <v>165</v>
      </c>
      <c r="CR384" s="6">
        <v>3555834</v>
      </c>
      <c r="CS384" s="6">
        <v>5246470</v>
      </c>
      <c r="CT384" s="6">
        <v>7632722</v>
      </c>
      <c r="CU384" s="6">
        <v>972</v>
      </c>
      <c r="CV384" s="6">
        <v>5765572</v>
      </c>
      <c r="CW384" s="6">
        <v>3453381</v>
      </c>
      <c r="CX384" s="6">
        <v>156447</v>
      </c>
      <c r="CY384" s="6">
        <v>2237141</v>
      </c>
      <c r="CZ384" s="6">
        <v>3581466</v>
      </c>
      <c r="DA384" s="6">
        <v>1549461</v>
      </c>
      <c r="DB384" s="6">
        <v>6187895</v>
      </c>
      <c r="DC384" s="6">
        <v>7960759</v>
      </c>
      <c r="DD384" s="6">
        <v>11442065</v>
      </c>
      <c r="DE384" s="6">
        <v>117081</v>
      </c>
      <c r="DF384" s="7">
        <v>58887266</v>
      </c>
    </row>
    <row r="385" spans="15:110" x14ac:dyDescent="0.15">
      <c r="O385" s="11" t="s">
        <v>161</v>
      </c>
      <c r="P385" s="14" t="s">
        <v>161</v>
      </c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7"/>
    </row>
    <row r="386" spans="15:110" x14ac:dyDescent="0.15">
      <c r="O386" s="11" t="s">
        <v>161</v>
      </c>
      <c r="P386" s="14" t="s">
        <v>852</v>
      </c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7"/>
    </row>
    <row r="387" spans="15:110" x14ac:dyDescent="0.15">
      <c r="O387" s="49" t="s">
        <v>853</v>
      </c>
      <c r="P387" s="14" t="s">
        <v>854</v>
      </c>
      <c r="Q387" s="6">
        <v>123594</v>
      </c>
      <c r="R387" s="6">
        <v>2030875</v>
      </c>
      <c r="S387" s="6">
        <v>1648280</v>
      </c>
      <c r="T387" s="6">
        <v>206567</v>
      </c>
      <c r="U387" s="6">
        <v>148737</v>
      </c>
      <c r="V387" s="6">
        <v>25925</v>
      </c>
      <c r="W387" s="6">
        <v>774</v>
      </c>
      <c r="X387" s="6">
        <v>592</v>
      </c>
      <c r="Y387" s="6">
        <v>6451562</v>
      </c>
      <c r="Z387" s="6">
        <v>2143716</v>
      </c>
      <c r="AA387" s="6">
        <v>1231277</v>
      </c>
      <c r="AB387" s="6">
        <v>3076469</v>
      </c>
      <c r="AC387" s="6" t="s">
        <v>165</v>
      </c>
      <c r="AD387" s="6">
        <v>100</v>
      </c>
      <c r="AE387" s="6">
        <v>2694924</v>
      </c>
      <c r="AF387" s="6">
        <v>504776</v>
      </c>
      <c r="AG387" s="6" t="s">
        <v>165</v>
      </c>
      <c r="AH387" s="6" t="s">
        <v>165</v>
      </c>
      <c r="AI387" s="6">
        <v>2190148</v>
      </c>
      <c r="AJ387" s="6" t="s">
        <v>165</v>
      </c>
      <c r="AK387" s="6">
        <v>11947</v>
      </c>
      <c r="AL387" s="6">
        <v>112183</v>
      </c>
      <c r="AM387" s="6">
        <v>53307</v>
      </c>
      <c r="AN387" s="6" t="s">
        <v>165</v>
      </c>
      <c r="AO387" s="6">
        <v>53825</v>
      </c>
      <c r="AP387" s="6">
        <v>5051</v>
      </c>
      <c r="AQ387" s="6" t="s">
        <v>165</v>
      </c>
      <c r="AR387" s="6">
        <v>148498</v>
      </c>
      <c r="AS387" s="6">
        <v>1226764</v>
      </c>
      <c r="AT387" s="6">
        <v>53269</v>
      </c>
      <c r="AU387" s="6">
        <v>271502</v>
      </c>
      <c r="AV387" s="6">
        <v>498649</v>
      </c>
      <c r="AW387" s="6" t="s">
        <v>165</v>
      </c>
      <c r="AX387" s="6">
        <v>11</v>
      </c>
      <c r="AY387" s="6">
        <v>178230</v>
      </c>
      <c r="AZ387" s="6">
        <v>166900</v>
      </c>
      <c r="BA387" s="6">
        <v>55812</v>
      </c>
      <c r="BB387" s="6">
        <v>400953</v>
      </c>
      <c r="BC387" s="6">
        <v>2391</v>
      </c>
      <c r="BD387" s="6" t="s">
        <v>165</v>
      </c>
      <c r="BE387" s="6">
        <v>655353</v>
      </c>
      <c r="BF387" s="6">
        <v>1331665</v>
      </c>
      <c r="BG387" s="6">
        <v>485240</v>
      </c>
      <c r="BH387" s="6">
        <v>163092</v>
      </c>
      <c r="BI387" s="6">
        <v>295643</v>
      </c>
      <c r="BJ387" s="6" t="s">
        <v>165</v>
      </c>
      <c r="BK387" s="6" t="s">
        <v>165</v>
      </c>
      <c r="BL387" s="6" t="s">
        <v>165</v>
      </c>
      <c r="BM387" s="6">
        <v>164826</v>
      </c>
      <c r="BN387" s="6">
        <v>30977</v>
      </c>
      <c r="BO387" s="6">
        <v>191887</v>
      </c>
      <c r="BP387" s="6" t="s">
        <v>165</v>
      </c>
      <c r="BQ387" s="6" t="s">
        <v>165</v>
      </c>
      <c r="BR387" s="6" t="s">
        <v>165</v>
      </c>
      <c r="BS387" s="6" t="s">
        <v>165</v>
      </c>
      <c r="BT387" s="6" t="s">
        <v>165</v>
      </c>
      <c r="BU387" s="6" t="s">
        <v>165</v>
      </c>
      <c r="BV387" s="6" t="s">
        <v>165</v>
      </c>
      <c r="BW387" s="6" t="s">
        <v>165</v>
      </c>
      <c r="BX387" s="6" t="s">
        <v>165</v>
      </c>
      <c r="BY387" s="6" t="s">
        <v>165</v>
      </c>
      <c r="BZ387" s="6" t="s">
        <v>165</v>
      </c>
      <c r="CA387" s="6" t="s">
        <v>165</v>
      </c>
      <c r="CB387" s="6" t="s">
        <v>165</v>
      </c>
      <c r="CC387" s="6" t="s">
        <v>165</v>
      </c>
      <c r="CD387" s="6" t="s">
        <v>165</v>
      </c>
      <c r="CE387" s="6" t="s">
        <v>165</v>
      </c>
      <c r="CF387" s="6" t="s">
        <v>165</v>
      </c>
      <c r="CG387" s="6" t="s">
        <v>165</v>
      </c>
      <c r="CH387" s="6" t="s">
        <v>165</v>
      </c>
      <c r="CI387" s="6" t="s">
        <v>165</v>
      </c>
      <c r="CJ387" s="6" t="s">
        <v>165</v>
      </c>
      <c r="CK387" s="6" t="s">
        <v>165</v>
      </c>
      <c r="CL387" s="6" t="s">
        <v>165</v>
      </c>
      <c r="CM387" s="6">
        <v>1275332</v>
      </c>
      <c r="CN387" s="6" t="s">
        <v>165</v>
      </c>
      <c r="CO387" s="6" t="s">
        <v>165</v>
      </c>
      <c r="CP387" s="6" t="s">
        <v>165</v>
      </c>
      <c r="CQ387" s="6" t="s">
        <v>165</v>
      </c>
      <c r="CR387" s="6">
        <v>704438</v>
      </c>
      <c r="CS387" s="6">
        <v>642460</v>
      </c>
      <c r="CT387" s="6">
        <v>759969</v>
      </c>
      <c r="CU387" s="6">
        <v>100</v>
      </c>
      <c r="CV387" s="6">
        <v>749406</v>
      </c>
      <c r="CW387" s="6">
        <v>297096</v>
      </c>
      <c r="CX387" s="6">
        <v>2272</v>
      </c>
      <c r="CY387" s="6">
        <v>32613</v>
      </c>
      <c r="CZ387" s="6">
        <v>107344</v>
      </c>
      <c r="DA387" s="6">
        <v>242349</v>
      </c>
      <c r="DB387" s="6">
        <v>576569</v>
      </c>
      <c r="DC387" s="6">
        <v>623478</v>
      </c>
      <c r="DD387" s="6">
        <v>716235</v>
      </c>
      <c r="DE387" s="6">
        <v>13396</v>
      </c>
      <c r="DF387" s="7">
        <v>5467725</v>
      </c>
    </row>
    <row r="388" spans="15:110" x14ac:dyDescent="0.15">
      <c r="O388" s="49" t="s">
        <v>855</v>
      </c>
      <c r="P388" s="14" t="s">
        <v>856</v>
      </c>
      <c r="Q388" s="6">
        <v>129855</v>
      </c>
      <c r="R388" s="6">
        <v>3061028</v>
      </c>
      <c r="S388" s="6">
        <v>2718488</v>
      </c>
      <c r="T388" s="6">
        <v>196073</v>
      </c>
      <c r="U388" s="6">
        <v>112324</v>
      </c>
      <c r="V388" s="6">
        <v>21726</v>
      </c>
      <c r="W388" s="6">
        <v>11528</v>
      </c>
      <c r="X388" s="6">
        <v>889</v>
      </c>
      <c r="Y388" s="6">
        <v>5684118</v>
      </c>
      <c r="Z388" s="6">
        <v>2057948</v>
      </c>
      <c r="AA388" s="6">
        <v>1315404</v>
      </c>
      <c r="AB388" s="6">
        <v>2310308</v>
      </c>
      <c r="AC388" s="6" t="s">
        <v>165</v>
      </c>
      <c r="AD388" s="6">
        <v>458</v>
      </c>
      <c r="AE388" s="6">
        <v>883656</v>
      </c>
      <c r="AF388" s="6">
        <v>408813</v>
      </c>
      <c r="AG388" s="6" t="s">
        <v>165</v>
      </c>
      <c r="AH388" s="6" t="s">
        <v>165</v>
      </c>
      <c r="AI388" s="6">
        <v>474843</v>
      </c>
      <c r="AJ388" s="6" t="s">
        <v>165</v>
      </c>
      <c r="AK388" s="6">
        <v>1101</v>
      </c>
      <c r="AL388" s="6">
        <v>115140</v>
      </c>
      <c r="AM388" s="6">
        <v>115049</v>
      </c>
      <c r="AN388" s="6">
        <v>91</v>
      </c>
      <c r="AO388" s="6" t="s">
        <v>165</v>
      </c>
      <c r="AP388" s="6" t="s">
        <v>165</v>
      </c>
      <c r="AQ388" s="6" t="s">
        <v>165</v>
      </c>
      <c r="AR388" s="6">
        <v>45734</v>
      </c>
      <c r="AS388" s="6">
        <v>1397285</v>
      </c>
      <c r="AT388" s="6">
        <v>99398</v>
      </c>
      <c r="AU388" s="6">
        <v>657602</v>
      </c>
      <c r="AV388" s="6">
        <v>2389</v>
      </c>
      <c r="AW388" s="6" t="s">
        <v>165</v>
      </c>
      <c r="AX388" s="6">
        <v>270230</v>
      </c>
      <c r="AY388" s="6">
        <v>125635</v>
      </c>
      <c r="AZ388" s="6">
        <v>163502</v>
      </c>
      <c r="BA388" s="6">
        <v>78529</v>
      </c>
      <c r="BB388" s="6">
        <v>637896</v>
      </c>
      <c r="BC388" s="6" t="s">
        <v>165</v>
      </c>
      <c r="BD388" s="6" t="s">
        <v>165</v>
      </c>
      <c r="BE388" s="6">
        <v>679920</v>
      </c>
      <c r="BF388" s="6">
        <v>2852775</v>
      </c>
      <c r="BG388" s="6">
        <v>370958</v>
      </c>
      <c r="BH388" s="6">
        <v>898030</v>
      </c>
      <c r="BI388" s="6">
        <v>352312</v>
      </c>
      <c r="BJ388" s="6" t="s">
        <v>165</v>
      </c>
      <c r="BK388" s="6" t="s">
        <v>165</v>
      </c>
      <c r="BL388" s="6">
        <v>86647</v>
      </c>
      <c r="BM388" s="6">
        <v>634722</v>
      </c>
      <c r="BN388" s="6">
        <v>130737</v>
      </c>
      <c r="BO388" s="6">
        <v>379369</v>
      </c>
      <c r="BP388" s="6" t="s">
        <v>165</v>
      </c>
      <c r="BQ388" s="6" t="s">
        <v>165</v>
      </c>
      <c r="BR388" s="6" t="s">
        <v>165</v>
      </c>
      <c r="BS388" s="6" t="s">
        <v>165</v>
      </c>
      <c r="BT388" s="6" t="s">
        <v>165</v>
      </c>
      <c r="BU388" s="6" t="s">
        <v>165</v>
      </c>
      <c r="BV388" s="6" t="s">
        <v>165</v>
      </c>
      <c r="BW388" s="6" t="s">
        <v>165</v>
      </c>
      <c r="BX388" s="6" t="s">
        <v>165</v>
      </c>
      <c r="BY388" s="6" t="s">
        <v>165</v>
      </c>
      <c r="BZ388" s="6" t="s">
        <v>165</v>
      </c>
      <c r="CA388" s="6" t="s">
        <v>165</v>
      </c>
      <c r="CB388" s="6" t="s">
        <v>165</v>
      </c>
      <c r="CC388" s="6" t="s">
        <v>165</v>
      </c>
      <c r="CD388" s="6" t="s">
        <v>165</v>
      </c>
      <c r="CE388" s="6" t="s">
        <v>165</v>
      </c>
      <c r="CF388" s="6" t="s">
        <v>165</v>
      </c>
      <c r="CG388" s="6" t="s">
        <v>165</v>
      </c>
      <c r="CH388" s="6" t="s">
        <v>165</v>
      </c>
      <c r="CI388" s="6" t="s">
        <v>165</v>
      </c>
      <c r="CJ388" s="6" t="s">
        <v>165</v>
      </c>
      <c r="CK388" s="6" t="s">
        <v>165</v>
      </c>
      <c r="CL388" s="6" t="s">
        <v>165</v>
      </c>
      <c r="CM388" s="6">
        <v>1350470</v>
      </c>
      <c r="CN388" s="6" t="s">
        <v>165</v>
      </c>
      <c r="CO388" s="6" t="s">
        <v>165</v>
      </c>
      <c r="CP388" s="6" t="s">
        <v>165</v>
      </c>
      <c r="CQ388" s="6" t="s">
        <v>165</v>
      </c>
      <c r="CR388" s="6">
        <v>485145</v>
      </c>
      <c r="CS388" s="6">
        <v>1221526</v>
      </c>
      <c r="CT388" s="6">
        <v>836436</v>
      </c>
      <c r="CU388" s="6">
        <v>458</v>
      </c>
      <c r="CV388" s="6">
        <v>474824</v>
      </c>
      <c r="CW388" s="6">
        <v>186094</v>
      </c>
      <c r="CX388" s="6">
        <v>1101</v>
      </c>
      <c r="CY388" s="6">
        <v>39960</v>
      </c>
      <c r="CZ388" s="6">
        <v>20787</v>
      </c>
      <c r="DA388" s="6">
        <v>243435</v>
      </c>
      <c r="DB388" s="6">
        <v>679920</v>
      </c>
      <c r="DC388" s="6">
        <v>946729</v>
      </c>
      <c r="DD388" s="6">
        <v>737736</v>
      </c>
      <c r="DE388" s="6">
        <v>15176</v>
      </c>
      <c r="DF388" s="7">
        <v>5889327</v>
      </c>
    </row>
    <row r="389" spans="15:110" x14ac:dyDescent="0.15">
      <c r="O389" s="49" t="s">
        <v>857</v>
      </c>
      <c r="P389" s="14" t="s">
        <v>858</v>
      </c>
      <c r="Q389" s="6">
        <v>108689</v>
      </c>
      <c r="R389" s="6">
        <v>2161295</v>
      </c>
      <c r="S389" s="6">
        <v>1870394</v>
      </c>
      <c r="T389" s="6">
        <v>168936</v>
      </c>
      <c r="U389" s="6">
        <v>99918</v>
      </c>
      <c r="V389" s="6">
        <v>18701</v>
      </c>
      <c r="W389" s="6">
        <v>2592</v>
      </c>
      <c r="X389" s="6">
        <v>754</v>
      </c>
      <c r="Y389" s="6">
        <v>4963706</v>
      </c>
      <c r="Z389" s="6">
        <v>2214237</v>
      </c>
      <c r="AA389" s="6">
        <v>1127368</v>
      </c>
      <c r="AB389" s="6">
        <v>1622101</v>
      </c>
      <c r="AC389" s="6" t="s">
        <v>165</v>
      </c>
      <c r="AD389" s="6" t="s">
        <v>165</v>
      </c>
      <c r="AE389" s="6">
        <v>925572</v>
      </c>
      <c r="AF389" s="6">
        <v>443389</v>
      </c>
      <c r="AG389" s="6">
        <v>2510</v>
      </c>
      <c r="AH389" s="6" t="s">
        <v>165</v>
      </c>
      <c r="AI389" s="6">
        <v>479673</v>
      </c>
      <c r="AJ389" s="6" t="s">
        <v>165</v>
      </c>
      <c r="AK389" s="6">
        <v>1020</v>
      </c>
      <c r="AL389" s="6">
        <v>143938</v>
      </c>
      <c r="AM389" s="6">
        <v>89045</v>
      </c>
      <c r="AN389" s="6">
        <v>72</v>
      </c>
      <c r="AO389" s="6">
        <v>39244</v>
      </c>
      <c r="AP389" s="6">
        <v>15577</v>
      </c>
      <c r="AQ389" s="6" t="s">
        <v>165</v>
      </c>
      <c r="AR389" s="6">
        <v>135703</v>
      </c>
      <c r="AS389" s="6">
        <v>874728</v>
      </c>
      <c r="AT389" s="6">
        <v>11797</v>
      </c>
      <c r="AU389" s="6">
        <v>226796</v>
      </c>
      <c r="AV389" s="6">
        <v>1149</v>
      </c>
      <c r="AW389" s="6" t="s">
        <v>165</v>
      </c>
      <c r="AX389" s="6" t="s">
        <v>165</v>
      </c>
      <c r="AY389" s="6">
        <v>85166</v>
      </c>
      <c r="AZ389" s="6">
        <v>421816</v>
      </c>
      <c r="BA389" s="6">
        <v>121327</v>
      </c>
      <c r="BB389" s="6">
        <v>628309</v>
      </c>
      <c r="BC389" s="6">
        <v>6677</v>
      </c>
      <c r="BD389" s="6" t="s">
        <v>165</v>
      </c>
      <c r="BE389" s="6">
        <v>612180</v>
      </c>
      <c r="BF389" s="6">
        <v>1274301</v>
      </c>
      <c r="BG389" s="6">
        <v>244731</v>
      </c>
      <c r="BH389" s="6">
        <v>326584</v>
      </c>
      <c r="BI389" s="6">
        <v>163470</v>
      </c>
      <c r="BJ389" s="6" t="s">
        <v>165</v>
      </c>
      <c r="BK389" s="6" t="s">
        <v>165</v>
      </c>
      <c r="BL389" s="6">
        <v>3292</v>
      </c>
      <c r="BM389" s="6">
        <v>265592</v>
      </c>
      <c r="BN389" s="6">
        <v>18128</v>
      </c>
      <c r="BO389" s="6">
        <v>252504</v>
      </c>
      <c r="BP389" s="6" t="s">
        <v>165</v>
      </c>
      <c r="BQ389" s="6" t="s">
        <v>165</v>
      </c>
      <c r="BR389" s="6" t="s">
        <v>165</v>
      </c>
      <c r="BS389" s="6" t="s">
        <v>165</v>
      </c>
      <c r="BT389" s="6" t="s">
        <v>165</v>
      </c>
      <c r="BU389" s="6" t="s">
        <v>165</v>
      </c>
      <c r="BV389" s="6" t="s">
        <v>165</v>
      </c>
      <c r="BW389" s="6" t="s">
        <v>165</v>
      </c>
      <c r="BX389" s="6" t="s">
        <v>165</v>
      </c>
      <c r="BY389" s="6" t="s">
        <v>165</v>
      </c>
      <c r="BZ389" s="6" t="s">
        <v>165</v>
      </c>
      <c r="CA389" s="6" t="s">
        <v>165</v>
      </c>
      <c r="CB389" s="6" t="s">
        <v>165</v>
      </c>
      <c r="CC389" s="6" t="s">
        <v>165</v>
      </c>
      <c r="CD389" s="6" t="s">
        <v>165</v>
      </c>
      <c r="CE389" s="6" t="s">
        <v>165</v>
      </c>
      <c r="CF389" s="6" t="s">
        <v>165</v>
      </c>
      <c r="CG389" s="6" t="s">
        <v>165</v>
      </c>
      <c r="CH389" s="6" t="s">
        <v>165</v>
      </c>
      <c r="CI389" s="6" t="s">
        <v>165</v>
      </c>
      <c r="CJ389" s="6" t="s">
        <v>165</v>
      </c>
      <c r="CK389" s="6" t="s">
        <v>165</v>
      </c>
      <c r="CL389" s="6" t="s">
        <v>165</v>
      </c>
      <c r="CM389" s="6">
        <v>998809</v>
      </c>
      <c r="CN389" s="6" t="s">
        <v>165</v>
      </c>
      <c r="CO389" s="6" t="s">
        <v>165</v>
      </c>
      <c r="CP389" s="6" t="s">
        <v>165</v>
      </c>
      <c r="CQ389" s="6" t="s">
        <v>165</v>
      </c>
      <c r="CR389" s="6">
        <v>277564</v>
      </c>
      <c r="CS389" s="6">
        <v>682483</v>
      </c>
      <c r="CT389" s="6">
        <v>884264</v>
      </c>
      <c r="CU389" s="6" t="s">
        <v>165</v>
      </c>
      <c r="CV389" s="6">
        <v>476399</v>
      </c>
      <c r="CW389" s="6">
        <v>296781</v>
      </c>
      <c r="CX389" s="6">
        <v>1020</v>
      </c>
      <c r="CY389" s="6">
        <v>16261</v>
      </c>
      <c r="CZ389" s="6">
        <v>115131</v>
      </c>
      <c r="DA389" s="6">
        <v>67668</v>
      </c>
      <c r="DB389" s="6">
        <v>600297</v>
      </c>
      <c r="DC389" s="6">
        <v>474129</v>
      </c>
      <c r="DD389" s="6">
        <v>538284</v>
      </c>
      <c r="DE389" s="6">
        <v>11367</v>
      </c>
      <c r="DF389" s="7">
        <v>4441648</v>
      </c>
    </row>
    <row r="390" spans="15:110" x14ac:dyDescent="0.15">
      <c r="O390" s="49" t="s">
        <v>859</v>
      </c>
      <c r="P390" s="14" t="s">
        <v>860</v>
      </c>
      <c r="Q390" s="6">
        <v>70855</v>
      </c>
      <c r="R390" s="6">
        <v>900456</v>
      </c>
      <c r="S390" s="6">
        <v>720825</v>
      </c>
      <c r="T390" s="6">
        <v>93076</v>
      </c>
      <c r="U390" s="6">
        <v>69035</v>
      </c>
      <c r="V390" s="6">
        <v>16084</v>
      </c>
      <c r="W390" s="6">
        <v>940</v>
      </c>
      <c r="X390" s="6">
        <v>496</v>
      </c>
      <c r="Y390" s="6">
        <v>1726993</v>
      </c>
      <c r="Z390" s="6">
        <v>697193</v>
      </c>
      <c r="AA390" s="6">
        <v>474745</v>
      </c>
      <c r="AB390" s="6">
        <v>555055</v>
      </c>
      <c r="AC390" s="6" t="s">
        <v>165</v>
      </c>
      <c r="AD390" s="6" t="s">
        <v>165</v>
      </c>
      <c r="AE390" s="6">
        <v>433845</v>
      </c>
      <c r="AF390" s="6">
        <v>216312</v>
      </c>
      <c r="AG390" s="6">
        <v>345</v>
      </c>
      <c r="AH390" s="6" t="s">
        <v>165</v>
      </c>
      <c r="AI390" s="6">
        <v>217188</v>
      </c>
      <c r="AJ390" s="6" t="s">
        <v>165</v>
      </c>
      <c r="AK390" s="6">
        <v>51</v>
      </c>
      <c r="AL390" s="6">
        <v>126042</v>
      </c>
      <c r="AM390" s="6">
        <v>69629</v>
      </c>
      <c r="AN390" s="6" t="s">
        <v>165</v>
      </c>
      <c r="AO390" s="6">
        <v>40854</v>
      </c>
      <c r="AP390" s="6">
        <v>15559</v>
      </c>
      <c r="AQ390" s="6" t="s">
        <v>165</v>
      </c>
      <c r="AR390" s="6">
        <v>93576</v>
      </c>
      <c r="AS390" s="6">
        <v>360819</v>
      </c>
      <c r="AT390" s="6">
        <v>22273</v>
      </c>
      <c r="AU390" s="6">
        <v>118931</v>
      </c>
      <c r="AV390" s="6">
        <v>5150</v>
      </c>
      <c r="AW390" s="6" t="s">
        <v>165</v>
      </c>
      <c r="AX390" s="6">
        <v>197</v>
      </c>
      <c r="AY390" s="6">
        <v>9413</v>
      </c>
      <c r="AZ390" s="6">
        <v>144552</v>
      </c>
      <c r="BA390" s="6">
        <v>29785</v>
      </c>
      <c r="BB390" s="6">
        <v>183947</v>
      </c>
      <c r="BC390" s="6">
        <v>30518</v>
      </c>
      <c r="BD390" s="6" t="s">
        <v>165</v>
      </c>
      <c r="BE390" s="6">
        <v>299775</v>
      </c>
      <c r="BF390" s="6">
        <v>582887</v>
      </c>
      <c r="BG390" s="6">
        <v>154114</v>
      </c>
      <c r="BH390" s="6">
        <v>85059</v>
      </c>
      <c r="BI390" s="6">
        <v>52933</v>
      </c>
      <c r="BJ390" s="6" t="s">
        <v>165</v>
      </c>
      <c r="BK390" s="6" t="s">
        <v>165</v>
      </c>
      <c r="BL390" s="6" t="s">
        <v>165</v>
      </c>
      <c r="BM390" s="6">
        <v>260851</v>
      </c>
      <c r="BN390" s="6">
        <v>29930</v>
      </c>
      <c r="BO390" s="6" t="s">
        <v>165</v>
      </c>
      <c r="BP390" s="6" t="s">
        <v>165</v>
      </c>
      <c r="BQ390" s="6" t="s">
        <v>165</v>
      </c>
      <c r="BR390" s="6" t="s">
        <v>165</v>
      </c>
      <c r="BS390" s="6" t="s">
        <v>165</v>
      </c>
      <c r="BT390" s="6" t="s">
        <v>165</v>
      </c>
      <c r="BU390" s="6" t="s">
        <v>165</v>
      </c>
      <c r="BV390" s="6" t="s">
        <v>165</v>
      </c>
      <c r="BW390" s="6" t="s">
        <v>165</v>
      </c>
      <c r="BX390" s="6" t="s">
        <v>165</v>
      </c>
      <c r="BY390" s="6" t="s">
        <v>165</v>
      </c>
      <c r="BZ390" s="6" t="s">
        <v>165</v>
      </c>
      <c r="CA390" s="6" t="s">
        <v>165</v>
      </c>
      <c r="CB390" s="6" t="s">
        <v>165</v>
      </c>
      <c r="CC390" s="6" t="s">
        <v>165</v>
      </c>
      <c r="CD390" s="6" t="s">
        <v>165</v>
      </c>
      <c r="CE390" s="6" t="s">
        <v>165</v>
      </c>
      <c r="CF390" s="6" t="s">
        <v>165</v>
      </c>
      <c r="CG390" s="6" t="s">
        <v>165</v>
      </c>
      <c r="CH390" s="6" t="s">
        <v>165</v>
      </c>
      <c r="CI390" s="6" t="s">
        <v>165</v>
      </c>
      <c r="CJ390" s="6" t="s">
        <v>165</v>
      </c>
      <c r="CK390" s="6" t="s">
        <v>165</v>
      </c>
      <c r="CL390" s="6" t="s">
        <v>165</v>
      </c>
      <c r="CM390" s="6">
        <v>351383</v>
      </c>
      <c r="CN390" s="6" t="s">
        <v>165</v>
      </c>
      <c r="CO390" s="6" t="s">
        <v>165</v>
      </c>
      <c r="CP390" s="6" t="s">
        <v>165</v>
      </c>
      <c r="CQ390" s="6" t="s">
        <v>165</v>
      </c>
      <c r="CR390" s="6">
        <v>141178</v>
      </c>
      <c r="CS390" s="6">
        <v>118319</v>
      </c>
      <c r="CT390" s="6">
        <v>332484</v>
      </c>
      <c r="CU390" s="6" t="s">
        <v>165</v>
      </c>
      <c r="CV390" s="6">
        <v>216536</v>
      </c>
      <c r="CW390" s="6">
        <v>75932</v>
      </c>
      <c r="CX390" s="6">
        <v>51</v>
      </c>
      <c r="CY390" s="6">
        <v>28598</v>
      </c>
      <c r="CZ390" s="6">
        <v>57602</v>
      </c>
      <c r="DA390" s="6">
        <v>42629</v>
      </c>
      <c r="DB390" s="6">
        <v>298213</v>
      </c>
      <c r="DC390" s="6">
        <v>184717</v>
      </c>
      <c r="DD390" s="6">
        <v>213855</v>
      </c>
      <c r="DE390" s="6">
        <v>5868</v>
      </c>
      <c r="DF390" s="7">
        <v>1715982</v>
      </c>
    </row>
    <row r="391" spans="15:110" x14ac:dyDescent="0.15">
      <c r="O391" s="49" t="s">
        <v>861</v>
      </c>
      <c r="P391" s="14" t="s">
        <v>862</v>
      </c>
      <c r="Q391" s="6">
        <v>92758</v>
      </c>
      <c r="R391" s="6">
        <v>853085</v>
      </c>
      <c r="S391" s="6">
        <v>641882</v>
      </c>
      <c r="T391" s="6">
        <v>117110</v>
      </c>
      <c r="U391" s="6">
        <v>71048</v>
      </c>
      <c r="V391" s="6">
        <v>19962</v>
      </c>
      <c r="W391" s="6">
        <v>2358</v>
      </c>
      <c r="X391" s="6">
        <v>725</v>
      </c>
      <c r="Y391" s="6">
        <v>3568986</v>
      </c>
      <c r="Z391" s="6">
        <v>1069591</v>
      </c>
      <c r="AA391" s="6">
        <v>525855</v>
      </c>
      <c r="AB391" s="6">
        <v>1973510</v>
      </c>
      <c r="AC391" s="6" t="s">
        <v>165</v>
      </c>
      <c r="AD391" s="6">
        <v>30</v>
      </c>
      <c r="AE391" s="6">
        <v>722084</v>
      </c>
      <c r="AF391" s="6">
        <v>297668</v>
      </c>
      <c r="AG391" s="6">
        <v>2124</v>
      </c>
      <c r="AH391" s="6" t="s">
        <v>165</v>
      </c>
      <c r="AI391" s="6">
        <v>422292</v>
      </c>
      <c r="AJ391" s="6" t="s">
        <v>165</v>
      </c>
      <c r="AK391" s="6" t="s">
        <v>165</v>
      </c>
      <c r="AL391" s="6">
        <v>320167</v>
      </c>
      <c r="AM391" s="6">
        <v>68318</v>
      </c>
      <c r="AN391" s="6">
        <v>317</v>
      </c>
      <c r="AO391" s="6">
        <v>247531</v>
      </c>
      <c r="AP391" s="6">
        <v>4001</v>
      </c>
      <c r="AQ391" s="6" t="s">
        <v>165</v>
      </c>
      <c r="AR391" s="6">
        <v>27296</v>
      </c>
      <c r="AS391" s="6">
        <v>665355</v>
      </c>
      <c r="AT391" s="6">
        <v>2429</v>
      </c>
      <c r="AU391" s="6">
        <v>310276</v>
      </c>
      <c r="AV391" s="6">
        <v>8710</v>
      </c>
      <c r="AW391" s="6" t="s">
        <v>165</v>
      </c>
      <c r="AX391" s="6">
        <v>1590</v>
      </c>
      <c r="AY391" s="6">
        <v>26674</v>
      </c>
      <c r="AZ391" s="6">
        <v>290967</v>
      </c>
      <c r="BA391" s="6">
        <v>24709</v>
      </c>
      <c r="BB391" s="6">
        <v>343940</v>
      </c>
      <c r="BC391" s="6" t="s">
        <v>165</v>
      </c>
      <c r="BD391" s="6" t="s">
        <v>165</v>
      </c>
      <c r="BE391" s="6">
        <v>378139</v>
      </c>
      <c r="BF391" s="6">
        <v>969354</v>
      </c>
      <c r="BG391" s="6">
        <v>259486</v>
      </c>
      <c r="BH391" s="6">
        <v>139111</v>
      </c>
      <c r="BI391" s="6">
        <v>53072</v>
      </c>
      <c r="BJ391" s="6" t="s">
        <v>165</v>
      </c>
      <c r="BK391" s="6" t="s">
        <v>165</v>
      </c>
      <c r="BL391" s="6">
        <v>121644</v>
      </c>
      <c r="BM391" s="6">
        <v>131433</v>
      </c>
      <c r="BN391" s="6">
        <v>42169</v>
      </c>
      <c r="BO391" s="6">
        <v>222439</v>
      </c>
      <c r="BP391" s="6" t="s">
        <v>165</v>
      </c>
      <c r="BQ391" s="6" t="s">
        <v>165</v>
      </c>
      <c r="BR391" s="6" t="s">
        <v>165</v>
      </c>
      <c r="BS391" s="6" t="s">
        <v>165</v>
      </c>
      <c r="BT391" s="6" t="s">
        <v>165</v>
      </c>
      <c r="BU391" s="6" t="s">
        <v>165</v>
      </c>
      <c r="BV391" s="6" t="s">
        <v>165</v>
      </c>
      <c r="BW391" s="6" t="s">
        <v>165</v>
      </c>
      <c r="BX391" s="6" t="s">
        <v>165</v>
      </c>
      <c r="BY391" s="6" t="s">
        <v>165</v>
      </c>
      <c r="BZ391" s="6" t="s">
        <v>165</v>
      </c>
      <c r="CA391" s="6" t="s">
        <v>165</v>
      </c>
      <c r="CB391" s="6" t="s">
        <v>165</v>
      </c>
      <c r="CC391" s="6" t="s">
        <v>165</v>
      </c>
      <c r="CD391" s="6" t="s">
        <v>165</v>
      </c>
      <c r="CE391" s="6" t="s">
        <v>165</v>
      </c>
      <c r="CF391" s="6" t="s">
        <v>165</v>
      </c>
      <c r="CG391" s="6" t="s">
        <v>165</v>
      </c>
      <c r="CH391" s="6" t="s">
        <v>165</v>
      </c>
      <c r="CI391" s="6" t="s">
        <v>165</v>
      </c>
      <c r="CJ391" s="6" t="s">
        <v>165</v>
      </c>
      <c r="CK391" s="6" t="s">
        <v>165</v>
      </c>
      <c r="CL391" s="6" t="s">
        <v>165</v>
      </c>
      <c r="CM391" s="6">
        <v>544451</v>
      </c>
      <c r="CN391" s="6" t="s">
        <v>165</v>
      </c>
      <c r="CO391" s="6" t="s">
        <v>165</v>
      </c>
      <c r="CP391" s="6" t="s">
        <v>165</v>
      </c>
      <c r="CQ391" s="6" t="s">
        <v>165</v>
      </c>
      <c r="CR391" s="6">
        <v>318478</v>
      </c>
      <c r="CS391" s="6">
        <v>472140</v>
      </c>
      <c r="CT391" s="6">
        <v>518889</v>
      </c>
      <c r="CU391" s="6">
        <v>30</v>
      </c>
      <c r="CV391" s="6">
        <v>411389</v>
      </c>
      <c r="CW391" s="6">
        <v>168879</v>
      </c>
      <c r="CX391" s="6" t="s">
        <v>165</v>
      </c>
      <c r="CY391" s="6">
        <v>51463</v>
      </c>
      <c r="CZ391" s="6">
        <v>16075</v>
      </c>
      <c r="DA391" s="6">
        <v>103092</v>
      </c>
      <c r="DB391" s="6">
        <v>361086</v>
      </c>
      <c r="DC391" s="6">
        <v>538847</v>
      </c>
      <c r="DD391" s="6">
        <v>334526</v>
      </c>
      <c r="DE391" s="6">
        <v>17580</v>
      </c>
      <c r="DF391" s="7">
        <v>3312474</v>
      </c>
    </row>
    <row r="392" spans="15:110" x14ac:dyDescent="0.15">
      <c r="O392" s="49" t="s">
        <v>863</v>
      </c>
      <c r="P392" s="14" t="s">
        <v>864</v>
      </c>
      <c r="Q392" s="6">
        <v>87856</v>
      </c>
      <c r="R392" s="6">
        <v>1558398</v>
      </c>
      <c r="S392" s="6">
        <v>1338816</v>
      </c>
      <c r="T392" s="6">
        <v>111026</v>
      </c>
      <c r="U392" s="6">
        <v>72430</v>
      </c>
      <c r="V392" s="6">
        <v>17062</v>
      </c>
      <c r="W392" s="6">
        <v>17040</v>
      </c>
      <c r="X392" s="6">
        <v>2024</v>
      </c>
      <c r="Y392" s="6">
        <v>2520088</v>
      </c>
      <c r="Z392" s="6">
        <v>978513</v>
      </c>
      <c r="AA392" s="6">
        <v>633684</v>
      </c>
      <c r="AB392" s="6">
        <v>907891</v>
      </c>
      <c r="AC392" s="6" t="s">
        <v>165</v>
      </c>
      <c r="AD392" s="6" t="s">
        <v>165</v>
      </c>
      <c r="AE392" s="6">
        <v>745637</v>
      </c>
      <c r="AF392" s="6">
        <v>341167</v>
      </c>
      <c r="AG392" s="6" t="s">
        <v>165</v>
      </c>
      <c r="AH392" s="6" t="s">
        <v>165</v>
      </c>
      <c r="AI392" s="6">
        <v>404470</v>
      </c>
      <c r="AJ392" s="6" t="s">
        <v>165</v>
      </c>
      <c r="AK392" s="6">
        <v>1901</v>
      </c>
      <c r="AL392" s="6">
        <v>123933</v>
      </c>
      <c r="AM392" s="6">
        <v>71093</v>
      </c>
      <c r="AN392" s="6">
        <v>1431</v>
      </c>
      <c r="AO392" s="6">
        <v>49835</v>
      </c>
      <c r="AP392" s="6">
        <v>1574</v>
      </c>
      <c r="AQ392" s="6" t="s">
        <v>165</v>
      </c>
      <c r="AR392" s="6">
        <v>149351</v>
      </c>
      <c r="AS392" s="6">
        <v>908235</v>
      </c>
      <c r="AT392" s="6">
        <v>12105</v>
      </c>
      <c r="AU392" s="6">
        <v>442311</v>
      </c>
      <c r="AV392" s="6">
        <v>32</v>
      </c>
      <c r="AW392" s="6" t="s">
        <v>165</v>
      </c>
      <c r="AX392" s="6" t="s">
        <v>165</v>
      </c>
      <c r="AY392" s="6">
        <v>30284</v>
      </c>
      <c r="AZ392" s="6">
        <v>163205</v>
      </c>
      <c r="BA392" s="6">
        <v>260298</v>
      </c>
      <c r="BB392" s="6">
        <v>453787</v>
      </c>
      <c r="BC392" s="6" t="s">
        <v>165</v>
      </c>
      <c r="BD392" s="6" t="s">
        <v>165</v>
      </c>
      <c r="BE392" s="6">
        <v>379177</v>
      </c>
      <c r="BF392" s="6">
        <v>628267</v>
      </c>
      <c r="BG392" s="6">
        <v>216650</v>
      </c>
      <c r="BH392" s="6">
        <v>60977</v>
      </c>
      <c r="BI392" s="6">
        <v>54785</v>
      </c>
      <c r="BJ392" s="6" t="s">
        <v>165</v>
      </c>
      <c r="BK392" s="6" t="s">
        <v>165</v>
      </c>
      <c r="BL392" s="6">
        <v>57039</v>
      </c>
      <c r="BM392" s="6">
        <v>91781</v>
      </c>
      <c r="BN392" s="6">
        <v>29432</v>
      </c>
      <c r="BO392" s="6">
        <v>117603</v>
      </c>
      <c r="BP392" s="6" t="s">
        <v>165</v>
      </c>
      <c r="BQ392" s="6">
        <v>6393</v>
      </c>
      <c r="BR392" s="6">
        <v>3035</v>
      </c>
      <c r="BS392" s="6" t="s">
        <v>165</v>
      </c>
      <c r="BT392" s="6" t="s">
        <v>165</v>
      </c>
      <c r="BU392" s="6" t="s">
        <v>165</v>
      </c>
      <c r="BV392" s="6" t="s">
        <v>165</v>
      </c>
      <c r="BW392" s="6" t="s">
        <v>165</v>
      </c>
      <c r="BX392" s="6">
        <v>3035</v>
      </c>
      <c r="BY392" s="6">
        <v>3358</v>
      </c>
      <c r="BZ392" s="6" t="s">
        <v>165</v>
      </c>
      <c r="CA392" s="6" t="s">
        <v>165</v>
      </c>
      <c r="CB392" s="6" t="s">
        <v>165</v>
      </c>
      <c r="CC392" s="6" t="s">
        <v>165</v>
      </c>
      <c r="CD392" s="6" t="s">
        <v>165</v>
      </c>
      <c r="CE392" s="6" t="s">
        <v>165</v>
      </c>
      <c r="CF392" s="6" t="s">
        <v>165</v>
      </c>
      <c r="CG392" s="6">
        <v>3358</v>
      </c>
      <c r="CH392" s="6" t="s">
        <v>165</v>
      </c>
      <c r="CI392" s="6" t="s">
        <v>165</v>
      </c>
      <c r="CJ392" s="6" t="s">
        <v>165</v>
      </c>
      <c r="CK392" s="6" t="s">
        <v>165</v>
      </c>
      <c r="CL392" s="6" t="s">
        <v>165</v>
      </c>
      <c r="CM392" s="6">
        <v>656922</v>
      </c>
      <c r="CN392" s="6" t="s">
        <v>165</v>
      </c>
      <c r="CO392" s="6" t="s">
        <v>165</v>
      </c>
      <c r="CP392" s="6" t="s">
        <v>165</v>
      </c>
      <c r="CQ392" s="6" t="s">
        <v>165</v>
      </c>
      <c r="CR392" s="6">
        <v>113721</v>
      </c>
      <c r="CS392" s="6">
        <v>333184</v>
      </c>
      <c r="CT392" s="6">
        <v>347077</v>
      </c>
      <c r="CU392" s="6" t="s">
        <v>165</v>
      </c>
      <c r="CV392" s="6">
        <v>396910</v>
      </c>
      <c r="CW392" s="6">
        <v>136122</v>
      </c>
      <c r="CX392" s="6">
        <v>121</v>
      </c>
      <c r="CY392" s="6">
        <v>15683</v>
      </c>
      <c r="CZ392" s="6">
        <v>75952</v>
      </c>
      <c r="DA392" s="6">
        <v>59133</v>
      </c>
      <c r="DB392" s="6">
        <v>350564</v>
      </c>
      <c r="DC392" s="6">
        <v>332580</v>
      </c>
      <c r="DD392" s="6">
        <v>374246</v>
      </c>
      <c r="DE392" s="6">
        <v>6120</v>
      </c>
      <c r="DF392" s="7">
        <v>2541413</v>
      </c>
    </row>
    <row r="393" spans="15:110" x14ac:dyDescent="0.15">
      <c r="O393" s="49" t="s">
        <v>865</v>
      </c>
      <c r="P393" s="14" t="s">
        <v>866</v>
      </c>
      <c r="Q393" s="6">
        <v>117817</v>
      </c>
      <c r="R393" s="6">
        <v>1350277</v>
      </c>
      <c r="S393" s="6">
        <v>1017857</v>
      </c>
      <c r="T393" s="6">
        <v>175237</v>
      </c>
      <c r="U393" s="6">
        <v>81786</v>
      </c>
      <c r="V393" s="6">
        <v>16822</v>
      </c>
      <c r="W393" s="6">
        <v>57917</v>
      </c>
      <c r="X393" s="6">
        <v>658</v>
      </c>
      <c r="Y393" s="6">
        <v>4230848</v>
      </c>
      <c r="Z393" s="6">
        <v>1748785</v>
      </c>
      <c r="AA393" s="6">
        <v>1177773</v>
      </c>
      <c r="AB393" s="6">
        <v>1304093</v>
      </c>
      <c r="AC393" s="6" t="s">
        <v>165</v>
      </c>
      <c r="AD393" s="6">
        <v>197</v>
      </c>
      <c r="AE393" s="6">
        <v>969537</v>
      </c>
      <c r="AF393" s="6">
        <v>348095</v>
      </c>
      <c r="AG393" s="6" t="s">
        <v>165</v>
      </c>
      <c r="AH393" s="6" t="s">
        <v>165</v>
      </c>
      <c r="AI393" s="6">
        <v>621442</v>
      </c>
      <c r="AJ393" s="6" t="s">
        <v>165</v>
      </c>
      <c r="AK393" s="6">
        <v>275</v>
      </c>
      <c r="AL393" s="6">
        <v>246871</v>
      </c>
      <c r="AM393" s="6">
        <v>85846</v>
      </c>
      <c r="AN393" s="6" t="s">
        <v>165</v>
      </c>
      <c r="AO393" s="6">
        <v>99078</v>
      </c>
      <c r="AP393" s="6">
        <v>61947</v>
      </c>
      <c r="AQ393" s="6" t="s">
        <v>165</v>
      </c>
      <c r="AR393" s="6">
        <v>2045451</v>
      </c>
      <c r="AS393" s="6">
        <v>969385</v>
      </c>
      <c r="AT393" s="6" t="s">
        <v>165</v>
      </c>
      <c r="AU393" s="6">
        <v>509162</v>
      </c>
      <c r="AV393" s="6">
        <v>5520</v>
      </c>
      <c r="AW393" s="6" t="s">
        <v>165</v>
      </c>
      <c r="AX393" s="6">
        <v>56582</v>
      </c>
      <c r="AY393" s="6">
        <v>61647</v>
      </c>
      <c r="AZ393" s="6">
        <v>227955</v>
      </c>
      <c r="BA393" s="6">
        <v>61304</v>
      </c>
      <c r="BB393" s="6">
        <v>407488</v>
      </c>
      <c r="BC393" s="6">
        <v>47215</v>
      </c>
      <c r="BD393" s="6" t="s">
        <v>165</v>
      </c>
      <c r="BE393" s="6">
        <v>534410</v>
      </c>
      <c r="BF393" s="6">
        <v>941884</v>
      </c>
      <c r="BG393" s="6">
        <v>139836</v>
      </c>
      <c r="BH393" s="6">
        <v>156063</v>
      </c>
      <c r="BI393" s="6">
        <v>188223</v>
      </c>
      <c r="BJ393" s="6" t="s">
        <v>165</v>
      </c>
      <c r="BK393" s="6" t="s">
        <v>165</v>
      </c>
      <c r="BL393" s="6">
        <v>33257</v>
      </c>
      <c r="BM393" s="6">
        <v>283775</v>
      </c>
      <c r="BN393" s="6">
        <v>33540</v>
      </c>
      <c r="BO393" s="6">
        <v>107190</v>
      </c>
      <c r="BP393" s="6" t="s">
        <v>165</v>
      </c>
      <c r="BQ393" s="6">
        <v>5673</v>
      </c>
      <c r="BR393" s="6" t="s">
        <v>165</v>
      </c>
      <c r="BS393" s="6" t="s">
        <v>165</v>
      </c>
      <c r="BT393" s="6" t="s">
        <v>165</v>
      </c>
      <c r="BU393" s="6" t="s">
        <v>165</v>
      </c>
      <c r="BV393" s="6" t="s">
        <v>165</v>
      </c>
      <c r="BW393" s="6" t="s">
        <v>165</v>
      </c>
      <c r="BX393" s="6" t="s">
        <v>165</v>
      </c>
      <c r="BY393" s="6">
        <v>5673</v>
      </c>
      <c r="BZ393" s="6" t="s">
        <v>165</v>
      </c>
      <c r="CA393" s="6" t="s">
        <v>165</v>
      </c>
      <c r="CB393" s="6">
        <v>5673</v>
      </c>
      <c r="CC393" s="6" t="s">
        <v>165</v>
      </c>
      <c r="CD393" s="6" t="s">
        <v>165</v>
      </c>
      <c r="CE393" s="6" t="s">
        <v>165</v>
      </c>
      <c r="CF393" s="6" t="s">
        <v>165</v>
      </c>
      <c r="CG393" s="6" t="s">
        <v>165</v>
      </c>
      <c r="CH393" s="6" t="s">
        <v>165</v>
      </c>
      <c r="CI393" s="6" t="s">
        <v>165</v>
      </c>
      <c r="CJ393" s="6" t="s">
        <v>165</v>
      </c>
      <c r="CK393" s="6" t="s">
        <v>165</v>
      </c>
      <c r="CL393" s="6" t="s">
        <v>165</v>
      </c>
      <c r="CM393" s="6">
        <v>810337</v>
      </c>
      <c r="CN393" s="6" t="s">
        <v>165</v>
      </c>
      <c r="CO393" s="6" t="s">
        <v>165</v>
      </c>
      <c r="CP393" s="6" t="s">
        <v>165</v>
      </c>
      <c r="CQ393" s="6" t="s">
        <v>165</v>
      </c>
      <c r="CR393" s="6">
        <v>225107</v>
      </c>
      <c r="CS393" s="6">
        <v>254831</v>
      </c>
      <c r="CT393" s="6">
        <v>707130</v>
      </c>
      <c r="CU393" s="6">
        <v>135</v>
      </c>
      <c r="CV393" s="6">
        <v>615954</v>
      </c>
      <c r="CW393" s="6">
        <v>190379</v>
      </c>
      <c r="CX393" s="6">
        <v>275</v>
      </c>
      <c r="CY393" s="6">
        <v>30998</v>
      </c>
      <c r="CZ393" s="6">
        <v>104199</v>
      </c>
      <c r="DA393" s="6">
        <v>104015</v>
      </c>
      <c r="DB393" s="6">
        <v>493172</v>
      </c>
      <c r="DC393" s="6">
        <v>284329</v>
      </c>
      <c r="DD393" s="6">
        <v>442711</v>
      </c>
      <c r="DE393" s="6">
        <v>10430</v>
      </c>
      <c r="DF393" s="7">
        <v>3463665</v>
      </c>
    </row>
    <row r="394" spans="15:110" x14ac:dyDescent="0.15">
      <c r="O394" s="49" t="s">
        <v>867</v>
      </c>
      <c r="P394" s="14" t="s">
        <v>868</v>
      </c>
      <c r="Q394" s="6">
        <v>94463</v>
      </c>
      <c r="R394" s="6">
        <v>1024374</v>
      </c>
      <c r="S394" s="6">
        <v>824210</v>
      </c>
      <c r="T394" s="6">
        <v>123760</v>
      </c>
      <c r="U394" s="6">
        <v>62329</v>
      </c>
      <c r="V394" s="6">
        <v>10794</v>
      </c>
      <c r="W394" s="6">
        <v>2497</v>
      </c>
      <c r="X394" s="6">
        <v>784</v>
      </c>
      <c r="Y394" s="6">
        <v>2904406</v>
      </c>
      <c r="Z394" s="6">
        <v>1164444</v>
      </c>
      <c r="AA394" s="6">
        <v>717829</v>
      </c>
      <c r="AB394" s="6">
        <v>1021533</v>
      </c>
      <c r="AC394" s="6" t="s">
        <v>165</v>
      </c>
      <c r="AD394" s="6">
        <v>600</v>
      </c>
      <c r="AE394" s="6">
        <v>786899</v>
      </c>
      <c r="AF394" s="6">
        <v>293533</v>
      </c>
      <c r="AG394" s="6" t="s">
        <v>165</v>
      </c>
      <c r="AH394" s="6" t="s">
        <v>165</v>
      </c>
      <c r="AI394" s="6">
        <v>493366</v>
      </c>
      <c r="AJ394" s="6" t="s">
        <v>165</v>
      </c>
      <c r="AK394" s="6">
        <v>167</v>
      </c>
      <c r="AL394" s="6">
        <v>251334</v>
      </c>
      <c r="AM394" s="6">
        <v>104977</v>
      </c>
      <c r="AN394" s="6" t="s">
        <v>165</v>
      </c>
      <c r="AO394" s="6">
        <v>146357</v>
      </c>
      <c r="AP394" s="6" t="s">
        <v>165</v>
      </c>
      <c r="AQ394" s="6" t="s">
        <v>165</v>
      </c>
      <c r="AR394" s="6">
        <v>26685</v>
      </c>
      <c r="AS394" s="6">
        <v>802872</v>
      </c>
      <c r="AT394" s="6">
        <v>77018</v>
      </c>
      <c r="AU394" s="6">
        <v>374787</v>
      </c>
      <c r="AV394" s="6">
        <v>20200</v>
      </c>
      <c r="AW394" s="6" t="s">
        <v>165</v>
      </c>
      <c r="AX394" s="6" t="s">
        <v>165</v>
      </c>
      <c r="AY394" s="6">
        <v>94879</v>
      </c>
      <c r="AZ394" s="6">
        <v>180976</v>
      </c>
      <c r="BA394" s="6">
        <v>45720</v>
      </c>
      <c r="BB394" s="6">
        <v>321575</v>
      </c>
      <c r="BC394" s="6">
        <v>9292</v>
      </c>
      <c r="BD394" s="6" t="s">
        <v>165</v>
      </c>
      <c r="BE394" s="6">
        <v>665431</v>
      </c>
      <c r="BF394" s="6">
        <v>1667681</v>
      </c>
      <c r="BG394" s="6">
        <v>98344</v>
      </c>
      <c r="BH394" s="6">
        <v>863293</v>
      </c>
      <c r="BI394" s="6">
        <v>282562</v>
      </c>
      <c r="BJ394" s="6" t="s">
        <v>165</v>
      </c>
      <c r="BK394" s="6" t="s">
        <v>165</v>
      </c>
      <c r="BL394" s="6" t="s">
        <v>165</v>
      </c>
      <c r="BM394" s="6">
        <v>218786</v>
      </c>
      <c r="BN394" s="6">
        <v>27312</v>
      </c>
      <c r="BO394" s="6">
        <v>177384</v>
      </c>
      <c r="BP394" s="6" t="s">
        <v>165</v>
      </c>
      <c r="BQ394" s="6" t="s">
        <v>165</v>
      </c>
      <c r="BR394" s="6" t="s">
        <v>165</v>
      </c>
      <c r="BS394" s="6" t="s">
        <v>165</v>
      </c>
      <c r="BT394" s="6" t="s">
        <v>165</v>
      </c>
      <c r="BU394" s="6" t="s">
        <v>165</v>
      </c>
      <c r="BV394" s="6" t="s">
        <v>165</v>
      </c>
      <c r="BW394" s="6" t="s">
        <v>165</v>
      </c>
      <c r="BX394" s="6" t="s">
        <v>165</v>
      </c>
      <c r="BY394" s="6" t="s">
        <v>165</v>
      </c>
      <c r="BZ394" s="6" t="s">
        <v>165</v>
      </c>
      <c r="CA394" s="6" t="s">
        <v>165</v>
      </c>
      <c r="CB394" s="6" t="s">
        <v>165</v>
      </c>
      <c r="CC394" s="6" t="s">
        <v>165</v>
      </c>
      <c r="CD394" s="6" t="s">
        <v>165</v>
      </c>
      <c r="CE394" s="6" t="s">
        <v>165</v>
      </c>
      <c r="CF394" s="6" t="s">
        <v>165</v>
      </c>
      <c r="CG394" s="6" t="s">
        <v>165</v>
      </c>
      <c r="CH394" s="6" t="s">
        <v>165</v>
      </c>
      <c r="CI394" s="6" t="s">
        <v>165</v>
      </c>
      <c r="CJ394" s="6" t="s">
        <v>165</v>
      </c>
      <c r="CK394" s="6" t="s">
        <v>165</v>
      </c>
      <c r="CL394" s="6" t="s">
        <v>165</v>
      </c>
      <c r="CM394" s="6">
        <v>616887</v>
      </c>
      <c r="CN394" s="6" t="s">
        <v>165</v>
      </c>
      <c r="CO394" s="6" t="s">
        <v>165</v>
      </c>
      <c r="CP394" s="6" t="s">
        <v>165</v>
      </c>
      <c r="CQ394" s="6" t="s">
        <v>165</v>
      </c>
      <c r="CR394" s="6">
        <v>143431</v>
      </c>
      <c r="CS394" s="6">
        <v>195181</v>
      </c>
      <c r="CT394" s="6">
        <v>419754</v>
      </c>
      <c r="CU394" s="6">
        <v>300</v>
      </c>
      <c r="CV394" s="6">
        <v>369694</v>
      </c>
      <c r="CW394" s="6">
        <v>155451</v>
      </c>
      <c r="CX394" s="6">
        <v>167</v>
      </c>
      <c r="CY394" s="6">
        <v>98044</v>
      </c>
      <c r="CZ394" s="6">
        <v>26685</v>
      </c>
      <c r="DA394" s="6">
        <v>162035</v>
      </c>
      <c r="DB394" s="6">
        <v>587130</v>
      </c>
      <c r="DC394" s="6">
        <v>454312</v>
      </c>
      <c r="DD394" s="6">
        <v>419356</v>
      </c>
      <c r="DE394" s="6">
        <v>8514</v>
      </c>
      <c r="DF394" s="7">
        <v>3040054</v>
      </c>
    </row>
    <row r="395" spans="15:110" x14ac:dyDescent="0.15">
      <c r="O395" s="49" t="s">
        <v>869</v>
      </c>
      <c r="P395" s="14" t="s">
        <v>870</v>
      </c>
      <c r="Q395" s="6">
        <v>96031</v>
      </c>
      <c r="R395" s="6">
        <v>1062320</v>
      </c>
      <c r="S395" s="6">
        <v>816378</v>
      </c>
      <c r="T395" s="6">
        <v>114782</v>
      </c>
      <c r="U395" s="6">
        <v>92474</v>
      </c>
      <c r="V395" s="6">
        <v>20355</v>
      </c>
      <c r="W395" s="6">
        <v>7649</v>
      </c>
      <c r="X395" s="6">
        <v>10682</v>
      </c>
      <c r="Y395" s="6">
        <v>2693785</v>
      </c>
      <c r="Z395" s="6">
        <v>1163988</v>
      </c>
      <c r="AA395" s="6">
        <v>688334</v>
      </c>
      <c r="AB395" s="6">
        <v>839421</v>
      </c>
      <c r="AC395" s="6" t="s">
        <v>165</v>
      </c>
      <c r="AD395" s="6">
        <v>2042</v>
      </c>
      <c r="AE395" s="6">
        <v>530624</v>
      </c>
      <c r="AF395" s="6">
        <v>274878</v>
      </c>
      <c r="AG395" s="6" t="s">
        <v>165</v>
      </c>
      <c r="AH395" s="6" t="s">
        <v>165</v>
      </c>
      <c r="AI395" s="6">
        <v>255746</v>
      </c>
      <c r="AJ395" s="6" t="s">
        <v>165</v>
      </c>
      <c r="AK395" s="6">
        <v>6465</v>
      </c>
      <c r="AL395" s="6">
        <v>506779</v>
      </c>
      <c r="AM395" s="6">
        <v>72394</v>
      </c>
      <c r="AN395" s="6">
        <v>72</v>
      </c>
      <c r="AO395" s="6">
        <v>434313</v>
      </c>
      <c r="AP395" s="6" t="s">
        <v>165</v>
      </c>
      <c r="AQ395" s="6" t="s">
        <v>165</v>
      </c>
      <c r="AR395" s="6">
        <v>601677</v>
      </c>
      <c r="AS395" s="6">
        <v>674582</v>
      </c>
      <c r="AT395" s="6">
        <v>31559</v>
      </c>
      <c r="AU395" s="6">
        <v>189417</v>
      </c>
      <c r="AV395" s="6">
        <v>104312</v>
      </c>
      <c r="AW395" s="6" t="s">
        <v>165</v>
      </c>
      <c r="AX395" s="6">
        <v>468</v>
      </c>
      <c r="AY395" s="6">
        <v>60064</v>
      </c>
      <c r="AZ395" s="6">
        <v>161954</v>
      </c>
      <c r="BA395" s="6">
        <v>126808</v>
      </c>
      <c r="BB395" s="6">
        <v>349294</v>
      </c>
      <c r="BC395" s="6" t="s">
        <v>165</v>
      </c>
      <c r="BD395" s="6" t="s">
        <v>165</v>
      </c>
      <c r="BE395" s="6">
        <v>368032</v>
      </c>
      <c r="BF395" s="6">
        <v>932611</v>
      </c>
      <c r="BG395" s="6">
        <v>137466</v>
      </c>
      <c r="BH395" s="6">
        <v>224725</v>
      </c>
      <c r="BI395" s="6">
        <v>56085</v>
      </c>
      <c r="BJ395" s="6" t="s">
        <v>165</v>
      </c>
      <c r="BK395" s="6" t="s">
        <v>165</v>
      </c>
      <c r="BL395" s="6">
        <v>360</v>
      </c>
      <c r="BM395" s="6">
        <v>190373</v>
      </c>
      <c r="BN395" s="6">
        <v>125296</v>
      </c>
      <c r="BO395" s="6">
        <v>198306</v>
      </c>
      <c r="BP395" s="6" t="s">
        <v>165</v>
      </c>
      <c r="BQ395" s="6" t="s">
        <v>165</v>
      </c>
      <c r="BR395" s="6" t="s">
        <v>165</v>
      </c>
      <c r="BS395" s="6" t="s">
        <v>165</v>
      </c>
      <c r="BT395" s="6" t="s">
        <v>165</v>
      </c>
      <c r="BU395" s="6" t="s">
        <v>165</v>
      </c>
      <c r="BV395" s="6" t="s">
        <v>165</v>
      </c>
      <c r="BW395" s="6" t="s">
        <v>165</v>
      </c>
      <c r="BX395" s="6" t="s">
        <v>165</v>
      </c>
      <c r="BY395" s="6" t="s">
        <v>165</v>
      </c>
      <c r="BZ395" s="6" t="s">
        <v>165</v>
      </c>
      <c r="CA395" s="6" t="s">
        <v>165</v>
      </c>
      <c r="CB395" s="6" t="s">
        <v>165</v>
      </c>
      <c r="CC395" s="6" t="s">
        <v>165</v>
      </c>
      <c r="CD395" s="6" t="s">
        <v>165</v>
      </c>
      <c r="CE395" s="6" t="s">
        <v>165</v>
      </c>
      <c r="CF395" s="6" t="s">
        <v>165</v>
      </c>
      <c r="CG395" s="6" t="s">
        <v>165</v>
      </c>
      <c r="CH395" s="6" t="s">
        <v>165</v>
      </c>
      <c r="CI395" s="6" t="s">
        <v>165</v>
      </c>
      <c r="CJ395" s="6" t="s">
        <v>165</v>
      </c>
      <c r="CK395" s="6" t="s">
        <v>165</v>
      </c>
      <c r="CL395" s="6" t="s">
        <v>165</v>
      </c>
      <c r="CM395" s="6">
        <v>510562</v>
      </c>
      <c r="CN395" s="6" t="s">
        <v>165</v>
      </c>
      <c r="CO395" s="6" t="s">
        <v>165</v>
      </c>
      <c r="CP395" s="6" t="s">
        <v>165</v>
      </c>
      <c r="CQ395" s="6" t="s">
        <v>165</v>
      </c>
      <c r="CR395" s="6">
        <v>138933</v>
      </c>
      <c r="CS395" s="6">
        <v>220220</v>
      </c>
      <c r="CT395" s="6">
        <v>425964</v>
      </c>
      <c r="CU395" s="6">
        <v>2042</v>
      </c>
      <c r="CV395" s="6">
        <v>228678</v>
      </c>
      <c r="CW395" s="6">
        <v>177201</v>
      </c>
      <c r="CX395" s="6">
        <v>6465</v>
      </c>
      <c r="CY395" s="6">
        <v>54068</v>
      </c>
      <c r="CZ395" s="6">
        <v>91628</v>
      </c>
      <c r="DA395" s="6">
        <v>55057</v>
      </c>
      <c r="DB395" s="6">
        <v>347510</v>
      </c>
      <c r="DC395" s="6">
        <v>518305</v>
      </c>
      <c r="DD395" s="6">
        <v>408017</v>
      </c>
      <c r="DE395" s="6">
        <v>8576</v>
      </c>
      <c r="DF395" s="7">
        <v>2682664</v>
      </c>
    </row>
    <row r="396" spans="15:110" x14ac:dyDescent="0.15">
      <c r="O396" s="49" t="s">
        <v>871</v>
      </c>
      <c r="P396" s="14" t="s">
        <v>872</v>
      </c>
      <c r="Q396" s="6">
        <v>78123</v>
      </c>
      <c r="R396" s="6">
        <v>986428</v>
      </c>
      <c r="S396" s="6">
        <v>769048</v>
      </c>
      <c r="T396" s="6">
        <v>125322</v>
      </c>
      <c r="U396" s="6">
        <v>70558</v>
      </c>
      <c r="V396" s="6">
        <v>18711</v>
      </c>
      <c r="W396" s="6">
        <v>2312</v>
      </c>
      <c r="X396" s="6">
        <v>477</v>
      </c>
      <c r="Y396" s="6">
        <v>1998409</v>
      </c>
      <c r="Z396" s="6">
        <v>799568</v>
      </c>
      <c r="AA396" s="6">
        <v>635476</v>
      </c>
      <c r="AB396" s="6">
        <v>563340</v>
      </c>
      <c r="AC396" s="6" t="s">
        <v>165</v>
      </c>
      <c r="AD396" s="6">
        <v>25</v>
      </c>
      <c r="AE396" s="6">
        <v>435760</v>
      </c>
      <c r="AF396" s="6">
        <v>147975</v>
      </c>
      <c r="AG396" s="6" t="s">
        <v>165</v>
      </c>
      <c r="AH396" s="6" t="s">
        <v>165</v>
      </c>
      <c r="AI396" s="6">
        <v>287785</v>
      </c>
      <c r="AJ396" s="6" t="s">
        <v>165</v>
      </c>
      <c r="AK396" s="6">
        <v>1241</v>
      </c>
      <c r="AL396" s="6">
        <v>166398</v>
      </c>
      <c r="AM396" s="6">
        <v>102465</v>
      </c>
      <c r="AN396" s="6">
        <v>3033</v>
      </c>
      <c r="AO396" s="6">
        <v>58000</v>
      </c>
      <c r="AP396" s="6">
        <v>2900</v>
      </c>
      <c r="AQ396" s="6" t="s">
        <v>165</v>
      </c>
      <c r="AR396" s="6">
        <v>27734</v>
      </c>
      <c r="AS396" s="6">
        <v>473175</v>
      </c>
      <c r="AT396" s="6">
        <v>20880</v>
      </c>
      <c r="AU396" s="6">
        <v>114634</v>
      </c>
      <c r="AV396" s="6">
        <v>23700</v>
      </c>
      <c r="AW396" s="6" t="s">
        <v>165</v>
      </c>
      <c r="AX396" s="6" t="s">
        <v>165</v>
      </c>
      <c r="AY396" s="6">
        <v>63342</v>
      </c>
      <c r="AZ396" s="6">
        <v>238136</v>
      </c>
      <c r="BA396" s="6">
        <v>11383</v>
      </c>
      <c r="BB396" s="6">
        <v>312861</v>
      </c>
      <c r="BC396" s="6">
        <v>1100</v>
      </c>
      <c r="BD396" s="6" t="s">
        <v>165</v>
      </c>
      <c r="BE396" s="6">
        <v>328101</v>
      </c>
      <c r="BF396" s="6">
        <v>529675</v>
      </c>
      <c r="BG396" s="6">
        <v>81726</v>
      </c>
      <c r="BH396" s="6">
        <v>79559</v>
      </c>
      <c r="BI396" s="6">
        <v>39876</v>
      </c>
      <c r="BJ396" s="6" t="s">
        <v>165</v>
      </c>
      <c r="BK396" s="6" t="s">
        <v>165</v>
      </c>
      <c r="BL396" s="6">
        <v>46528</v>
      </c>
      <c r="BM396" s="6">
        <v>158454</v>
      </c>
      <c r="BN396" s="6">
        <v>14097</v>
      </c>
      <c r="BO396" s="6">
        <v>109435</v>
      </c>
      <c r="BP396" s="6" t="s">
        <v>165</v>
      </c>
      <c r="BQ396" s="6" t="s">
        <v>165</v>
      </c>
      <c r="BR396" s="6" t="s">
        <v>165</v>
      </c>
      <c r="BS396" s="6" t="s">
        <v>165</v>
      </c>
      <c r="BT396" s="6" t="s">
        <v>165</v>
      </c>
      <c r="BU396" s="6" t="s">
        <v>165</v>
      </c>
      <c r="BV396" s="6" t="s">
        <v>165</v>
      </c>
      <c r="BW396" s="6" t="s">
        <v>165</v>
      </c>
      <c r="BX396" s="6" t="s">
        <v>165</v>
      </c>
      <c r="BY396" s="6" t="s">
        <v>165</v>
      </c>
      <c r="BZ396" s="6" t="s">
        <v>165</v>
      </c>
      <c r="CA396" s="6" t="s">
        <v>165</v>
      </c>
      <c r="CB396" s="6" t="s">
        <v>165</v>
      </c>
      <c r="CC396" s="6" t="s">
        <v>165</v>
      </c>
      <c r="CD396" s="6" t="s">
        <v>165</v>
      </c>
      <c r="CE396" s="6" t="s">
        <v>165</v>
      </c>
      <c r="CF396" s="6" t="s">
        <v>165</v>
      </c>
      <c r="CG396" s="6" t="s">
        <v>165</v>
      </c>
      <c r="CH396" s="6" t="s">
        <v>165</v>
      </c>
      <c r="CI396" s="6" t="s">
        <v>165</v>
      </c>
      <c r="CJ396" s="6" t="s">
        <v>165</v>
      </c>
      <c r="CK396" s="6" t="s">
        <v>165</v>
      </c>
      <c r="CL396" s="6" t="s">
        <v>165</v>
      </c>
      <c r="CM396" s="6">
        <v>608682</v>
      </c>
      <c r="CN396" s="6" t="s">
        <v>165</v>
      </c>
      <c r="CO396" s="6" t="s">
        <v>165</v>
      </c>
      <c r="CP396" s="6" t="s">
        <v>165</v>
      </c>
      <c r="CQ396" s="6" t="s">
        <v>165</v>
      </c>
      <c r="CR396" s="6">
        <v>67517</v>
      </c>
      <c r="CS396" s="6">
        <v>558639</v>
      </c>
      <c r="CT396" s="6">
        <v>333353</v>
      </c>
      <c r="CU396" s="6">
        <v>25</v>
      </c>
      <c r="CV396" s="6">
        <v>254445</v>
      </c>
      <c r="CW396" s="6">
        <v>85472</v>
      </c>
      <c r="CX396" s="6">
        <v>94</v>
      </c>
      <c r="CY396" s="6">
        <v>61295</v>
      </c>
      <c r="CZ396" s="6">
        <v>15766</v>
      </c>
      <c r="DA396" s="6">
        <v>98503</v>
      </c>
      <c r="DB396" s="6">
        <v>316831</v>
      </c>
      <c r="DC396" s="6">
        <v>208391</v>
      </c>
      <c r="DD396" s="6">
        <v>330517</v>
      </c>
      <c r="DE396" s="6">
        <v>7067</v>
      </c>
      <c r="DF396" s="7">
        <v>2337915</v>
      </c>
    </row>
    <row r="397" spans="15:110" x14ac:dyDescent="0.15">
      <c r="O397" s="49" t="s">
        <v>873</v>
      </c>
      <c r="P397" s="14" t="s">
        <v>874</v>
      </c>
      <c r="Q397" s="6">
        <v>76968</v>
      </c>
      <c r="R397" s="6">
        <v>1177928</v>
      </c>
      <c r="S397" s="6">
        <v>941013</v>
      </c>
      <c r="T397" s="6">
        <v>116164</v>
      </c>
      <c r="U397" s="6">
        <v>38222</v>
      </c>
      <c r="V397" s="6">
        <v>19412</v>
      </c>
      <c r="W397" s="6">
        <v>62509</v>
      </c>
      <c r="X397" s="6">
        <v>608</v>
      </c>
      <c r="Y397" s="6">
        <v>1826179</v>
      </c>
      <c r="Z397" s="6">
        <v>824059</v>
      </c>
      <c r="AA397" s="6">
        <v>468206</v>
      </c>
      <c r="AB397" s="6">
        <v>533914</v>
      </c>
      <c r="AC397" s="6" t="s">
        <v>165</v>
      </c>
      <c r="AD397" s="6" t="s">
        <v>165</v>
      </c>
      <c r="AE397" s="6">
        <v>689063</v>
      </c>
      <c r="AF397" s="6">
        <v>383704</v>
      </c>
      <c r="AG397" s="6">
        <v>1621</v>
      </c>
      <c r="AH397" s="6" t="s">
        <v>165</v>
      </c>
      <c r="AI397" s="6">
        <v>303738</v>
      </c>
      <c r="AJ397" s="6" t="s">
        <v>165</v>
      </c>
      <c r="AK397" s="6">
        <v>2703</v>
      </c>
      <c r="AL397" s="6">
        <v>149595</v>
      </c>
      <c r="AM397" s="6">
        <v>71688</v>
      </c>
      <c r="AN397" s="6" t="s">
        <v>165</v>
      </c>
      <c r="AO397" s="6">
        <v>38742</v>
      </c>
      <c r="AP397" s="6">
        <v>39165</v>
      </c>
      <c r="AQ397" s="6" t="s">
        <v>165</v>
      </c>
      <c r="AR397" s="6">
        <v>176691</v>
      </c>
      <c r="AS397" s="6">
        <v>305796</v>
      </c>
      <c r="AT397" s="6">
        <v>7716</v>
      </c>
      <c r="AU397" s="6">
        <v>236114</v>
      </c>
      <c r="AV397" s="6">
        <v>23152</v>
      </c>
      <c r="AW397" s="6" t="s">
        <v>165</v>
      </c>
      <c r="AX397" s="6" t="s">
        <v>165</v>
      </c>
      <c r="AY397" s="6">
        <v>22997</v>
      </c>
      <c r="AZ397" s="6" t="s">
        <v>165</v>
      </c>
      <c r="BA397" s="6">
        <v>15817</v>
      </c>
      <c r="BB397" s="6">
        <v>38814</v>
      </c>
      <c r="BC397" s="6" t="s">
        <v>165</v>
      </c>
      <c r="BD397" s="6" t="s">
        <v>165</v>
      </c>
      <c r="BE397" s="6">
        <v>394242</v>
      </c>
      <c r="BF397" s="6">
        <v>689250</v>
      </c>
      <c r="BG397" s="6">
        <v>223284</v>
      </c>
      <c r="BH397" s="6">
        <v>108179</v>
      </c>
      <c r="BI397" s="6">
        <v>46963</v>
      </c>
      <c r="BJ397" s="6" t="s">
        <v>165</v>
      </c>
      <c r="BK397" s="6" t="s">
        <v>165</v>
      </c>
      <c r="BL397" s="6">
        <v>2</v>
      </c>
      <c r="BM397" s="6">
        <v>138068</v>
      </c>
      <c r="BN397" s="6">
        <v>68734</v>
      </c>
      <c r="BO397" s="6">
        <v>104020</v>
      </c>
      <c r="BP397" s="6" t="s">
        <v>165</v>
      </c>
      <c r="BQ397" s="6">
        <v>7338</v>
      </c>
      <c r="BR397" s="6">
        <v>7338</v>
      </c>
      <c r="BS397" s="6" t="s">
        <v>165</v>
      </c>
      <c r="BT397" s="6" t="s">
        <v>165</v>
      </c>
      <c r="BU397" s="6">
        <v>7338</v>
      </c>
      <c r="BV397" s="6" t="s">
        <v>165</v>
      </c>
      <c r="BW397" s="6" t="s">
        <v>165</v>
      </c>
      <c r="BX397" s="6" t="s">
        <v>165</v>
      </c>
      <c r="BY397" s="6" t="s">
        <v>165</v>
      </c>
      <c r="BZ397" s="6" t="s">
        <v>165</v>
      </c>
      <c r="CA397" s="6" t="s">
        <v>165</v>
      </c>
      <c r="CB397" s="6" t="s">
        <v>165</v>
      </c>
      <c r="CC397" s="6" t="s">
        <v>165</v>
      </c>
      <c r="CD397" s="6" t="s">
        <v>165</v>
      </c>
      <c r="CE397" s="6" t="s">
        <v>165</v>
      </c>
      <c r="CF397" s="6" t="s">
        <v>165</v>
      </c>
      <c r="CG397" s="6" t="s">
        <v>165</v>
      </c>
      <c r="CH397" s="6" t="s">
        <v>165</v>
      </c>
      <c r="CI397" s="6" t="s">
        <v>165</v>
      </c>
      <c r="CJ397" s="6" t="s">
        <v>165</v>
      </c>
      <c r="CK397" s="6" t="s">
        <v>165</v>
      </c>
      <c r="CL397" s="6" t="s">
        <v>165</v>
      </c>
      <c r="CM397" s="6">
        <v>647127</v>
      </c>
      <c r="CN397" s="6" t="s">
        <v>165</v>
      </c>
      <c r="CO397" s="6" t="s">
        <v>165</v>
      </c>
      <c r="CP397" s="6" t="s">
        <v>165</v>
      </c>
      <c r="CQ397" s="6" t="s">
        <v>165</v>
      </c>
      <c r="CR397" s="6">
        <v>129879</v>
      </c>
      <c r="CS397" s="6">
        <v>125137</v>
      </c>
      <c r="CT397" s="6">
        <v>308017</v>
      </c>
      <c r="CU397" s="6" t="s">
        <v>165</v>
      </c>
      <c r="CV397" s="6">
        <v>296643</v>
      </c>
      <c r="CW397" s="6">
        <v>128886</v>
      </c>
      <c r="CX397" s="6">
        <v>2620</v>
      </c>
      <c r="CY397" s="6">
        <v>33382</v>
      </c>
      <c r="CZ397" s="6">
        <v>60359</v>
      </c>
      <c r="DA397" s="6">
        <v>55443</v>
      </c>
      <c r="DB397" s="6">
        <v>318726</v>
      </c>
      <c r="DC397" s="6">
        <v>354741</v>
      </c>
      <c r="DD397" s="6">
        <v>410385</v>
      </c>
      <c r="DE397" s="6">
        <v>7782</v>
      </c>
      <c r="DF397" s="7">
        <v>2232000</v>
      </c>
    </row>
    <row r="398" spans="15:110" x14ac:dyDescent="0.15">
      <c r="O398" s="49" t="s">
        <v>875</v>
      </c>
      <c r="P398" s="14" t="s">
        <v>876</v>
      </c>
      <c r="Q398" s="6">
        <v>61150</v>
      </c>
      <c r="R398" s="6">
        <v>908505</v>
      </c>
      <c r="S398" s="6">
        <v>716525</v>
      </c>
      <c r="T398" s="6">
        <v>94848</v>
      </c>
      <c r="U398" s="6">
        <v>58476</v>
      </c>
      <c r="V398" s="6">
        <v>11951</v>
      </c>
      <c r="W398" s="6">
        <v>20495</v>
      </c>
      <c r="X398" s="6">
        <v>6210</v>
      </c>
      <c r="Y398" s="6">
        <v>1284969</v>
      </c>
      <c r="Z398" s="6">
        <v>482389</v>
      </c>
      <c r="AA398" s="6">
        <v>270124</v>
      </c>
      <c r="AB398" s="6">
        <v>532456</v>
      </c>
      <c r="AC398" s="6" t="s">
        <v>165</v>
      </c>
      <c r="AD398" s="6" t="s">
        <v>165</v>
      </c>
      <c r="AE398" s="6">
        <v>420891</v>
      </c>
      <c r="AF398" s="6">
        <v>362229</v>
      </c>
      <c r="AG398" s="6">
        <v>3442</v>
      </c>
      <c r="AH398" s="6" t="s">
        <v>165</v>
      </c>
      <c r="AI398" s="6">
        <v>55220</v>
      </c>
      <c r="AJ398" s="6" t="s">
        <v>165</v>
      </c>
      <c r="AK398" s="6">
        <v>560</v>
      </c>
      <c r="AL398" s="6">
        <v>117289</v>
      </c>
      <c r="AM398" s="6">
        <v>77650</v>
      </c>
      <c r="AN398" s="6" t="s">
        <v>165</v>
      </c>
      <c r="AO398" s="6">
        <v>12596</v>
      </c>
      <c r="AP398" s="6">
        <v>27043</v>
      </c>
      <c r="AQ398" s="6" t="s">
        <v>165</v>
      </c>
      <c r="AR398" s="6">
        <v>87148</v>
      </c>
      <c r="AS398" s="6">
        <v>605818</v>
      </c>
      <c r="AT398" s="6" t="s">
        <v>165</v>
      </c>
      <c r="AU398" s="6">
        <v>229223</v>
      </c>
      <c r="AV398" s="6">
        <v>1017</v>
      </c>
      <c r="AW398" s="6" t="s">
        <v>165</v>
      </c>
      <c r="AX398" s="6" t="s">
        <v>165</v>
      </c>
      <c r="AY398" s="6">
        <v>110889</v>
      </c>
      <c r="AZ398" s="6">
        <v>240500</v>
      </c>
      <c r="BA398" s="6">
        <v>21834</v>
      </c>
      <c r="BB398" s="6">
        <v>373223</v>
      </c>
      <c r="BC398" s="6">
        <v>2355</v>
      </c>
      <c r="BD398" s="6" t="s">
        <v>165</v>
      </c>
      <c r="BE398" s="6">
        <v>216409</v>
      </c>
      <c r="BF398" s="6">
        <v>417504</v>
      </c>
      <c r="BG398" s="6">
        <v>97472</v>
      </c>
      <c r="BH398" s="6">
        <v>57105</v>
      </c>
      <c r="BI398" s="6">
        <v>37998</v>
      </c>
      <c r="BJ398" s="6" t="s">
        <v>165</v>
      </c>
      <c r="BK398" s="6" t="s">
        <v>165</v>
      </c>
      <c r="BL398" s="6" t="s">
        <v>165</v>
      </c>
      <c r="BM398" s="6">
        <v>116301</v>
      </c>
      <c r="BN398" s="6">
        <v>23763</v>
      </c>
      <c r="BO398" s="6">
        <v>84865</v>
      </c>
      <c r="BP398" s="6" t="s">
        <v>165</v>
      </c>
      <c r="BQ398" s="6" t="s">
        <v>165</v>
      </c>
      <c r="BR398" s="6" t="s">
        <v>165</v>
      </c>
      <c r="BS398" s="6" t="s">
        <v>165</v>
      </c>
      <c r="BT398" s="6" t="s">
        <v>165</v>
      </c>
      <c r="BU398" s="6" t="s">
        <v>165</v>
      </c>
      <c r="BV398" s="6" t="s">
        <v>165</v>
      </c>
      <c r="BW398" s="6" t="s">
        <v>165</v>
      </c>
      <c r="BX398" s="6" t="s">
        <v>165</v>
      </c>
      <c r="BY398" s="6" t="s">
        <v>165</v>
      </c>
      <c r="BZ398" s="6" t="s">
        <v>165</v>
      </c>
      <c r="CA398" s="6" t="s">
        <v>165</v>
      </c>
      <c r="CB398" s="6" t="s">
        <v>165</v>
      </c>
      <c r="CC398" s="6" t="s">
        <v>165</v>
      </c>
      <c r="CD398" s="6" t="s">
        <v>165</v>
      </c>
      <c r="CE398" s="6" t="s">
        <v>165</v>
      </c>
      <c r="CF398" s="6" t="s">
        <v>165</v>
      </c>
      <c r="CG398" s="6" t="s">
        <v>165</v>
      </c>
      <c r="CH398" s="6" t="s">
        <v>165</v>
      </c>
      <c r="CI398" s="6" t="s">
        <v>165</v>
      </c>
      <c r="CJ398" s="6" t="s">
        <v>165</v>
      </c>
      <c r="CK398" s="6" t="s">
        <v>165</v>
      </c>
      <c r="CL398" s="6" t="s">
        <v>165</v>
      </c>
      <c r="CM398" s="6">
        <v>334644</v>
      </c>
      <c r="CN398" s="6" t="s">
        <v>165</v>
      </c>
      <c r="CO398" s="6" t="s">
        <v>165</v>
      </c>
      <c r="CP398" s="6" t="s">
        <v>165</v>
      </c>
      <c r="CQ398" s="6" t="s">
        <v>165</v>
      </c>
      <c r="CR398" s="6">
        <v>95037</v>
      </c>
      <c r="CS398" s="6">
        <v>268151</v>
      </c>
      <c r="CT398" s="6">
        <v>228039</v>
      </c>
      <c r="CU398" s="6" t="s">
        <v>165</v>
      </c>
      <c r="CV398" s="6">
        <v>55220</v>
      </c>
      <c r="CW398" s="6">
        <v>266499</v>
      </c>
      <c r="CX398" s="6">
        <v>560</v>
      </c>
      <c r="CY398" s="6">
        <v>33902</v>
      </c>
      <c r="CZ398" s="6">
        <v>51343</v>
      </c>
      <c r="DA398" s="6">
        <v>81669</v>
      </c>
      <c r="DB398" s="6">
        <v>195422</v>
      </c>
      <c r="DC398" s="6">
        <v>192717</v>
      </c>
      <c r="DD398" s="6">
        <v>424430</v>
      </c>
      <c r="DE398" s="6">
        <v>4686</v>
      </c>
      <c r="DF398" s="7">
        <v>1897675</v>
      </c>
    </row>
    <row r="399" spans="15:110" x14ac:dyDescent="0.15">
      <c r="O399" s="49" t="s">
        <v>877</v>
      </c>
      <c r="P399" s="14" t="s">
        <v>878</v>
      </c>
      <c r="Q399" s="6">
        <v>71022</v>
      </c>
      <c r="R399" s="6">
        <v>852924</v>
      </c>
      <c r="S399" s="6">
        <v>700221</v>
      </c>
      <c r="T399" s="6">
        <v>88740</v>
      </c>
      <c r="U399" s="6">
        <v>54199</v>
      </c>
      <c r="V399" s="6">
        <v>8408</v>
      </c>
      <c r="W399" s="6">
        <v>720</v>
      </c>
      <c r="X399" s="6">
        <v>636</v>
      </c>
      <c r="Y399" s="6">
        <v>1471908</v>
      </c>
      <c r="Z399" s="6">
        <v>619242</v>
      </c>
      <c r="AA399" s="6">
        <v>401824</v>
      </c>
      <c r="AB399" s="6">
        <v>450842</v>
      </c>
      <c r="AC399" s="6" t="s">
        <v>165</v>
      </c>
      <c r="AD399" s="6" t="s">
        <v>165</v>
      </c>
      <c r="AE399" s="6">
        <v>425354</v>
      </c>
      <c r="AF399" s="6">
        <v>310035</v>
      </c>
      <c r="AG399" s="6">
        <v>1050</v>
      </c>
      <c r="AH399" s="6" t="s">
        <v>165</v>
      </c>
      <c r="AI399" s="6">
        <v>114269</v>
      </c>
      <c r="AJ399" s="6" t="s">
        <v>165</v>
      </c>
      <c r="AK399" s="6">
        <v>41122</v>
      </c>
      <c r="AL399" s="6">
        <v>101072</v>
      </c>
      <c r="AM399" s="6">
        <v>51037</v>
      </c>
      <c r="AN399" s="6" t="s">
        <v>165</v>
      </c>
      <c r="AO399" s="6" t="s">
        <v>165</v>
      </c>
      <c r="AP399" s="6">
        <v>50035</v>
      </c>
      <c r="AQ399" s="6" t="s">
        <v>165</v>
      </c>
      <c r="AR399" s="6">
        <v>94488</v>
      </c>
      <c r="AS399" s="6">
        <v>462893</v>
      </c>
      <c r="AT399" s="6">
        <v>29671</v>
      </c>
      <c r="AU399" s="6">
        <v>199126</v>
      </c>
      <c r="AV399" s="6">
        <v>12001</v>
      </c>
      <c r="AW399" s="6" t="s">
        <v>165</v>
      </c>
      <c r="AX399" s="6" t="s">
        <v>165</v>
      </c>
      <c r="AY399" s="6">
        <v>10712</v>
      </c>
      <c r="AZ399" s="6">
        <v>202649</v>
      </c>
      <c r="BA399" s="6">
        <v>456</v>
      </c>
      <c r="BB399" s="6">
        <v>213817</v>
      </c>
      <c r="BC399" s="6">
        <v>8278</v>
      </c>
      <c r="BD399" s="6" t="s">
        <v>165</v>
      </c>
      <c r="BE399" s="6">
        <v>271819</v>
      </c>
      <c r="BF399" s="6">
        <v>528885</v>
      </c>
      <c r="BG399" s="6">
        <v>112776</v>
      </c>
      <c r="BH399" s="6">
        <v>96569</v>
      </c>
      <c r="BI399" s="6">
        <v>41641</v>
      </c>
      <c r="BJ399" s="6" t="s">
        <v>165</v>
      </c>
      <c r="BK399" s="6" t="s">
        <v>165</v>
      </c>
      <c r="BL399" s="6">
        <v>72040</v>
      </c>
      <c r="BM399" s="6">
        <v>35822</v>
      </c>
      <c r="BN399" s="6">
        <v>38542</v>
      </c>
      <c r="BO399" s="6">
        <v>131495</v>
      </c>
      <c r="BP399" s="6" t="s">
        <v>165</v>
      </c>
      <c r="BQ399" s="6" t="s">
        <v>165</v>
      </c>
      <c r="BR399" s="6" t="s">
        <v>165</v>
      </c>
      <c r="BS399" s="6" t="s">
        <v>165</v>
      </c>
      <c r="BT399" s="6" t="s">
        <v>165</v>
      </c>
      <c r="BU399" s="6" t="s">
        <v>165</v>
      </c>
      <c r="BV399" s="6" t="s">
        <v>165</v>
      </c>
      <c r="BW399" s="6" t="s">
        <v>165</v>
      </c>
      <c r="BX399" s="6" t="s">
        <v>165</v>
      </c>
      <c r="BY399" s="6" t="s">
        <v>165</v>
      </c>
      <c r="BZ399" s="6" t="s">
        <v>165</v>
      </c>
      <c r="CA399" s="6" t="s">
        <v>165</v>
      </c>
      <c r="CB399" s="6" t="s">
        <v>165</v>
      </c>
      <c r="CC399" s="6" t="s">
        <v>165</v>
      </c>
      <c r="CD399" s="6" t="s">
        <v>165</v>
      </c>
      <c r="CE399" s="6" t="s">
        <v>165</v>
      </c>
      <c r="CF399" s="6" t="s">
        <v>165</v>
      </c>
      <c r="CG399" s="6" t="s">
        <v>165</v>
      </c>
      <c r="CH399" s="6" t="s">
        <v>165</v>
      </c>
      <c r="CI399" s="6" t="s">
        <v>165</v>
      </c>
      <c r="CJ399" s="6" t="s">
        <v>165</v>
      </c>
      <c r="CK399" s="6" t="s">
        <v>165</v>
      </c>
      <c r="CL399" s="6" t="s">
        <v>165</v>
      </c>
      <c r="CM399" s="6">
        <v>288820</v>
      </c>
      <c r="CN399" s="6" t="s">
        <v>165</v>
      </c>
      <c r="CO399" s="6" t="s">
        <v>165</v>
      </c>
      <c r="CP399" s="6" t="s">
        <v>165</v>
      </c>
      <c r="CQ399" s="6" t="s">
        <v>165</v>
      </c>
      <c r="CR399" s="6">
        <v>75456</v>
      </c>
      <c r="CS399" s="6">
        <v>257842</v>
      </c>
      <c r="CT399" s="6">
        <v>152694</v>
      </c>
      <c r="CU399" s="6" t="s">
        <v>165</v>
      </c>
      <c r="CV399" s="6">
        <v>114269</v>
      </c>
      <c r="CW399" s="6">
        <v>209606</v>
      </c>
      <c r="CX399" s="6">
        <v>6771</v>
      </c>
      <c r="CY399" s="6">
        <v>18067</v>
      </c>
      <c r="CZ399" s="6">
        <v>39398</v>
      </c>
      <c r="DA399" s="6">
        <v>45655</v>
      </c>
      <c r="DB399" s="6">
        <v>224967</v>
      </c>
      <c r="DC399" s="6">
        <v>152422</v>
      </c>
      <c r="DD399" s="6">
        <v>299078</v>
      </c>
      <c r="DE399" s="6">
        <v>6557</v>
      </c>
      <c r="DF399" s="7">
        <v>1602782</v>
      </c>
    </row>
    <row r="400" spans="15:110" x14ac:dyDescent="0.15">
      <c r="O400" s="49" t="s">
        <v>879</v>
      </c>
      <c r="P400" s="14" t="s">
        <v>880</v>
      </c>
      <c r="Q400" s="6">
        <v>45474</v>
      </c>
      <c r="R400" s="6">
        <v>892700</v>
      </c>
      <c r="S400" s="6">
        <v>738506</v>
      </c>
      <c r="T400" s="6">
        <v>89854</v>
      </c>
      <c r="U400" s="6">
        <v>44400</v>
      </c>
      <c r="V400" s="6">
        <v>14456</v>
      </c>
      <c r="W400" s="6">
        <v>3934</v>
      </c>
      <c r="X400" s="6">
        <v>1550</v>
      </c>
      <c r="Y400" s="6">
        <v>1115967</v>
      </c>
      <c r="Z400" s="6">
        <v>474713</v>
      </c>
      <c r="AA400" s="6">
        <v>270973</v>
      </c>
      <c r="AB400" s="6">
        <v>370281</v>
      </c>
      <c r="AC400" s="6" t="s">
        <v>165</v>
      </c>
      <c r="AD400" s="6" t="s">
        <v>165</v>
      </c>
      <c r="AE400" s="6">
        <v>330888</v>
      </c>
      <c r="AF400" s="6">
        <v>239686</v>
      </c>
      <c r="AG400" s="6">
        <v>2489</v>
      </c>
      <c r="AH400" s="6" t="s">
        <v>165</v>
      </c>
      <c r="AI400" s="6">
        <v>88713</v>
      </c>
      <c r="AJ400" s="6" t="s">
        <v>165</v>
      </c>
      <c r="AK400" s="6">
        <v>1849</v>
      </c>
      <c r="AL400" s="6">
        <v>51880</v>
      </c>
      <c r="AM400" s="6">
        <v>30233</v>
      </c>
      <c r="AN400" s="6">
        <v>148</v>
      </c>
      <c r="AO400" s="6">
        <v>8442</v>
      </c>
      <c r="AP400" s="6">
        <v>13057</v>
      </c>
      <c r="AQ400" s="6" t="s">
        <v>165</v>
      </c>
      <c r="AR400" s="6">
        <v>55968</v>
      </c>
      <c r="AS400" s="6">
        <v>396894</v>
      </c>
      <c r="AT400" s="6">
        <v>8247</v>
      </c>
      <c r="AU400" s="6">
        <v>116235</v>
      </c>
      <c r="AV400" s="6">
        <v>8700</v>
      </c>
      <c r="AW400" s="6" t="s">
        <v>165</v>
      </c>
      <c r="AX400" s="6" t="s">
        <v>165</v>
      </c>
      <c r="AY400" s="6">
        <v>7999</v>
      </c>
      <c r="AZ400" s="6">
        <v>235416</v>
      </c>
      <c r="BA400" s="6" t="s">
        <v>165</v>
      </c>
      <c r="BB400" s="6">
        <v>243415</v>
      </c>
      <c r="BC400" s="6">
        <v>20297</v>
      </c>
      <c r="BD400" s="6" t="s">
        <v>165</v>
      </c>
      <c r="BE400" s="6">
        <v>192301</v>
      </c>
      <c r="BF400" s="6">
        <v>303411</v>
      </c>
      <c r="BG400" s="6">
        <v>108154</v>
      </c>
      <c r="BH400" s="6">
        <v>54554</v>
      </c>
      <c r="BI400" s="6">
        <v>25512</v>
      </c>
      <c r="BJ400" s="6" t="s">
        <v>165</v>
      </c>
      <c r="BK400" s="6" t="s">
        <v>165</v>
      </c>
      <c r="BL400" s="6" t="s">
        <v>165</v>
      </c>
      <c r="BM400" s="6">
        <v>45698</v>
      </c>
      <c r="BN400" s="6">
        <v>3158</v>
      </c>
      <c r="BO400" s="6">
        <v>66335</v>
      </c>
      <c r="BP400" s="6" t="s">
        <v>165</v>
      </c>
      <c r="BQ400" s="6" t="s">
        <v>165</v>
      </c>
      <c r="BR400" s="6" t="s">
        <v>165</v>
      </c>
      <c r="BS400" s="6" t="s">
        <v>165</v>
      </c>
      <c r="BT400" s="6" t="s">
        <v>165</v>
      </c>
      <c r="BU400" s="6" t="s">
        <v>165</v>
      </c>
      <c r="BV400" s="6" t="s">
        <v>165</v>
      </c>
      <c r="BW400" s="6" t="s">
        <v>165</v>
      </c>
      <c r="BX400" s="6" t="s">
        <v>165</v>
      </c>
      <c r="BY400" s="6" t="s">
        <v>165</v>
      </c>
      <c r="BZ400" s="6" t="s">
        <v>165</v>
      </c>
      <c r="CA400" s="6" t="s">
        <v>165</v>
      </c>
      <c r="CB400" s="6" t="s">
        <v>165</v>
      </c>
      <c r="CC400" s="6" t="s">
        <v>165</v>
      </c>
      <c r="CD400" s="6" t="s">
        <v>165</v>
      </c>
      <c r="CE400" s="6" t="s">
        <v>165</v>
      </c>
      <c r="CF400" s="6" t="s">
        <v>165</v>
      </c>
      <c r="CG400" s="6" t="s">
        <v>165</v>
      </c>
      <c r="CH400" s="6" t="s">
        <v>165</v>
      </c>
      <c r="CI400" s="6" t="s">
        <v>165</v>
      </c>
      <c r="CJ400" s="6" t="s">
        <v>165</v>
      </c>
      <c r="CK400" s="6" t="s">
        <v>165</v>
      </c>
      <c r="CL400" s="6" t="s">
        <v>165</v>
      </c>
      <c r="CM400" s="6">
        <v>319200</v>
      </c>
      <c r="CN400" s="6" t="s">
        <v>165</v>
      </c>
      <c r="CO400" s="6" t="s">
        <v>165</v>
      </c>
      <c r="CP400" s="6" t="s">
        <v>165</v>
      </c>
      <c r="CQ400" s="6" t="s">
        <v>165</v>
      </c>
      <c r="CR400" s="6">
        <v>42554</v>
      </c>
      <c r="CS400" s="6">
        <v>243398</v>
      </c>
      <c r="CT400" s="6">
        <v>211257</v>
      </c>
      <c r="CU400" s="6" t="s">
        <v>165</v>
      </c>
      <c r="CV400" s="6">
        <v>88713</v>
      </c>
      <c r="CW400" s="6">
        <v>175005</v>
      </c>
      <c r="CX400" s="6">
        <v>153</v>
      </c>
      <c r="CY400" s="6">
        <v>8429</v>
      </c>
      <c r="CZ400" s="6">
        <v>35797</v>
      </c>
      <c r="DA400" s="6">
        <v>70874</v>
      </c>
      <c r="DB400" s="6">
        <v>177520</v>
      </c>
      <c r="DC400" s="6">
        <v>130008</v>
      </c>
      <c r="DD400" s="6">
        <v>239149</v>
      </c>
      <c r="DE400" s="6">
        <v>4105</v>
      </c>
      <c r="DF400" s="7">
        <v>1426962</v>
      </c>
    </row>
    <row r="401" spans="15:110" x14ac:dyDescent="0.15">
      <c r="O401" s="49" t="s">
        <v>881</v>
      </c>
      <c r="P401" s="14" t="s">
        <v>882</v>
      </c>
      <c r="Q401" s="6">
        <v>63320</v>
      </c>
      <c r="R401" s="6">
        <v>1272454</v>
      </c>
      <c r="S401" s="6">
        <v>1158633</v>
      </c>
      <c r="T401" s="6">
        <v>62648</v>
      </c>
      <c r="U401" s="6">
        <v>40547</v>
      </c>
      <c r="V401" s="6">
        <v>7038</v>
      </c>
      <c r="W401" s="6">
        <v>2754</v>
      </c>
      <c r="X401" s="6">
        <v>834</v>
      </c>
      <c r="Y401" s="6">
        <v>2122447</v>
      </c>
      <c r="Z401" s="6">
        <v>966320</v>
      </c>
      <c r="AA401" s="6">
        <v>536365</v>
      </c>
      <c r="AB401" s="6">
        <v>619543</v>
      </c>
      <c r="AC401" s="6" t="s">
        <v>165</v>
      </c>
      <c r="AD401" s="6">
        <v>219</v>
      </c>
      <c r="AE401" s="6">
        <v>1013705</v>
      </c>
      <c r="AF401" s="6">
        <v>775659</v>
      </c>
      <c r="AG401" s="6" t="s">
        <v>165</v>
      </c>
      <c r="AH401" s="6" t="s">
        <v>165</v>
      </c>
      <c r="AI401" s="6">
        <v>238046</v>
      </c>
      <c r="AJ401" s="6" t="s">
        <v>165</v>
      </c>
      <c r="AK401" s="6" t="s">
        <v>165</v>
      </c>
      <c r="AL401" s="6">
        <v>261572</v>
      </c>
      <c r="AM401" s="6">
        <v>127565</v>
      </c>
      <c r="AN401" s="6">
        <v>308</v>
      </c>
      <c r="AO401" s="6">
        <v>45413</v>
      </c>
      <c r="AP401" s="6">
        <v>88286</v>
      </c>
      <c r="AQ401" s="6" t="s">
        <v>165</v>
      </c>
      <c r="AR401" s="6">
        <v>462387</v>
      </c>
      <c r="AS401" s="6">
        <v>468389</v>
      </c>
      <c r="AT401" s="6">
        <v>95192</v>
      </c>
      <c r="AU401" s="6">
        <v>248430</v>
      </c>
      <c r="AV401" s="6">
        <v>5707</v>
      </c>
      <c r="AW401" s="6" t="s">
        <v>165</v>
      </c>
      <c r="AX401" s="6" t="s">
        <v>165</v>
      </c>
      <c r="AY401" s="6">
        <v>10358</v>
      </c>
      <c r="AZ401" s="6">
        <v>54646</v>
      </c>
      <c r="BA401" s="6" t="s">
        <v>165</v>
      </c>
      <c r="BB401" s="6">
        <v>65004</v>
      </c>
      <c r="BC401" s="6">
        <v>54056</v>
      </c>
      <c r="BD401" s="6" t="s">
        <v>165</v>
      </c>
      <c r="BE401" s="6">
        <v>406000</v>
      </c>
      <c r="BF401" s="6">
        <v>735824</v>
      </c>
      <c r="BG401" s="6">
        <v>294560</v>
      </c>
      <c r="BH401" s="6">
        <v>88671</v>
      </c>
      <c r="BI401" s="6">
        <v>33792</v>
      </c>
      <c r="BJ401" s="6" t="s">
        <v>165</v>
      </c>
      <c r="BK401" s="6" t="s">
        <v>165</v>
      </c>
      <c r="BL401" s="6" t="s">
        <v>165</v>
      </c>
      <c r="BM401" s="6">
        <v>212207</v>
      </c>
      <c r="BN401" s="6">
        <v>22559</v>
      </c>
      <c r="BO401" s="6">
        <v>84035</v>
      </c>
      <c r="BP401" s="6" t="s">
        <v>165</v>
      </c>
      <c r="BQ401" s="6" t="s">
        <v>165</v>
      </c>
      <c r="BR401" s="6" t="s">
        <v>165</v>
      </c>
      <c r="BS401" s="6" t="s">
        <v>165</v>
      </c>
      <c r="BT401" s="6" t="s">
        <v>165</v>
      </c>
      <c r="BU401" s="6" t="s">
        <v>165</v>
      </c>
      <c r="BV401" s="6" t="s">
        <v>165</v>
      </c>
      <c r="BW401" s="6" t="s">
        <v>165</v>
      </c>
      <c r="BX401" s="6" t="s">
        <v>165</v>
      </c>
      <c r="BY401" s="6" t="s">
        <v>165</v>
      </c>
      <c r="BZ401" s="6" t="s">
        <v>165</v>
      </c>
      <c r="CA401" s="6" t="s">
        <v>165</v>
      </c>
      <c r="CB401" s="6" t="s">
        <v>165</v>
      </c>
      <c r="CC401" s="6" t="s">
        <v>165</v>
      </c>
      <c r="CD401" s="6" t="s">
        <v>165</v>
      </c>
      <c r="CE401" s="6" t="s">
        <v>165</v>
      </c>
      <c r="CF401" s="6" t="s">
        <v>165</v>
      </c>
      <c r="CG401" s="6" t="s">
        <v>165</v>
      </c>
      <c r="CH401" s="6" t="s">
        <v>165</v>
      </c>
      <c r="CI401" s="6" t="s">
        <v>165</v>
      </c>
      <c r="CJ401" s="6" t="s">
        <v>165</v>
      </c>
      <c r="CK401" s="6" t="s">
        <v>165</v>
      </c>
      <c r="CL401" s="6" t="s">
        <v>165</v>
      </c>
      <c r="CM401" s="6">
        <v>871669</v>
      </c>
      <c r="CN401" s="6">
        <v>37</v>
      </c>
      <c r="CO401" s="6" t="s">
        <v>165</v>
      </c>
      <c r="CP401" s="6" t="s">
        <v>165</v>
      </c>
      <c r="CQ401" s="6" t="s">
        <v>165</v>
      </c>
      <c r="CR401" s="6">
        <v>159459</v>
      </c>
      <c r="CS401" s="6">
        <v>297966</v>
      </c>
      <c r="CT401" s="6">
        <v>224952</v>
      </c>
      <c r="CU401" s="6">
        <v>219</v>
      </c>
      <c r="CV401" s="6">
        <v>234664</v>
      </c>
      <c r="CW401" s="6">
        <v>399802</v>
      </c>
      <c r="CX401" s="6" t="s">
        <v>165</v>
      </c>
      <c r="CY401" s="6">
        <v>90402</v>
      </c>
      <c r="CZ401" s="6">
        <v>211045</v>
      </c>
      <c r="DA401" s="6">
        <v>153822</v>
      </c>
      <c r="DB401" s="6">
        <v>334360</v>
      </c>
      <c r="DC401" s="6">
        <v>297636</v>
      </c>
      <c r="DD401" s="6">
        <v>540552</v>
      </c>
      <c r="DE401" s="6">
        <v>5325</v>
      </c>
      <c r="DF401" s="7">
        <v>2950204</v>
      </c>
    </row>
    <row r="402" spans="15:110" x14ac:dyDescent="0.15">
      <c r="O402" s="49" t="s">
        <v>883</v>
      </c>
      <c r="P402" s="14" t="s">
        <v>884</v>
      </c>
      <c r="Q402" s="6">
        <v>36949</v>
      </c>
      <c r="R402" s="6">
        <v>769682</v>
      </c>
      <c r="S402" s="6">
        <v>665577</v>
      </c>
      <c r="T402" s="6">
        <v>23204</v>
      </c>
      <c r="U402" s="6">
        <v>15514</v>
      </c>
      <c r="V402" s="6">
        <v>10267</v>
      </c>
      <c r="W402" s="6">
        <v>54640</v>
      </c>
      <c r="X402" s="6">
        <v>480</v>
      </c>
      <c r="Y402" s="6">
        <v>506081</v>
      </c>
      <c r="Z402" s="6">
        <v>239313</v>
      </c>
      <c r="AA402" s="6">
        <v>164911</v>
      </c>
      <c r="AB402" s="6">
        <v>101857</v>
      </c>
      <c r="AC402" s="6" t="s">
        <v>165</v>
      </c>
      <c r="AD402" s="6" t="s">
        <v>165</v>
      </c>
      <c r="AE402" s="6">
        <v>289657</v>
      </c>
      <c r="AF402" s="6">
        <v>289657</v>
      </c>
      <c r="AG402" s="6" t="s">
        <v>165</v>
      </c>
      <c r="AH402" s="6" t="s">
        <v>165</v>
      </c>
      <c r="AI402" s="6" t="s">
        <v>165</v>
      </c>
      <c r="AJ402" s="6" t="s">
        <v>165</v>
      </c>
      <c r="AK402" s="6" t="s">
        <v>165</v>
      </c>
      <c r="AL402" s="6">
        <v>53643</v>
      </c>
      <c r="AM402" s="6">
        <v>32808</v>
      </c>
      <c r="AN402" s="6" t="s">
        <v>165</v>
      </c>
      <c r="AO402" s="6">
        <v>48</v>
      </c>
      <c r="AP402" s="6">
        <v>20787</v>
      </c>
      <c r="AQ402" s="6" t="s">
        <v>165</v>
      </c>
      <c r="AR402" s="6">
        <v>145673</v>
      </c>
      <c r="AS402" s="6">
        <v>119319</v>
      </c>
      <c r="AT402" s="6">
        <v>55266</v>
      </c>
      <c r="AU402" s="6">
        <v>48112</v>
      </c>
      <c r="AV402" s="6">
        <v>3398</v>
      </c>
      <c r="AW402" s="6" t="s">
        <v>165</v>
      </c>
      <c r="AX402" s="6" t="s">
        <v>165</v>
      </c>
      <c r="AY402" s="6" t="s">
        <v>165</v>
      </c>
      <c r="AZ402" s="6" t="s">
        <v>165</v>
      </c>
      <c r="BA402" s="6" t="s">
        <v>165</v>
      </c>
      <c r="BB402" s="6" t="s">
        <v>165</v>
      </c>
      <c r="BC402" s="6">
        <v>12543</v>
      </c>
      <c r="BD402" s="6" t="s">
        <v>165</v>
      </c>
      <c r="BE402" s="6">
        <v>159051</v>
      </c>
      <c r="BF402" s="6">
        <v>205315</v>
      </c>
      <c r="BG402" s="6">
        <v>74598</v>
      </c>
      <c r="BH402" s="6">
        <v>33621</v>
      </c>
      <c r="BI402" s="6">
        <v>26027</v>
      </c>
      <c r="BJ402" s="6" t="s">
        <v>165</v>
      </c>
      <c r="BK402" s="6" t="s">
        <v>165</v>
      </c>
      <c r="BL402" s="6" t="s">
        <v>165</v>
      </c>
      <c r="BM402" s="6">
        <v>34166</v>
      </c>
      <c r="BN402" s="6">
        <v>12698</v>
      </c>
      <c r="BO402" s="6">
        <v>24205</v>
      </c>
      <c r="BP402" s="6" t="s">
        <v>165</v>
      </c>
      <c r="BQ402" s="6" t="s">
        <v>165</v>
      </c>
      <c r="BR402" s="6" t="s">
        <v>165</v>
      </c>
      <c r="BS402" s="6" t="s">
        <v>165</v>
      </c>
      <c r="BT402" s="6" t="s">
        <v>165</v>
      </c>
      <c r="BU402" s="6" t="s">
        <v>165</v>
      </c>
      <c r="BV402" s="6" t="s">
        <v>165</v>
      </c>
      <c r="BW402" s="6" t="s">
        <v>165</v>
      </c>
      <c r="BX402" s="6" t="s">
        <v>165</v>
      </c>
      <c r="BY402" s="6" t="s">
        <v>165</v>
      </c>
      <c r="BZ402" s="6" t="s">
        <v>165</v>
      </c>
      <c r="CA402" s="6" t="s">
        <v>165</v>
      </c>
      <c r="CB402" s="6" t="s">
        <v>165</v>
      </c>
      <c r="CC402" s="6" t="s">
        <v>165</v>
      </c>
      <c r="CD402" s="6" t="s">
        <v>165</v>
      </c>
      <c r="CE402" s="6" t="s">
        <v>165</v>
      </c>
      <c r="CF402" s="6" t="s">
        <v>165</v>
      </c>
      <c r="CG402" s="6" t="s">
        <v>165</v>
      </c>
      <c r="CH402" s="6" t="s">
        <v>165</v>
      </c>
      <c r="CI402" s="6" t="s">
        <v>165</v>
      </c>
      <c r="CJ402" s="6" t="s">
        <v>165</v>
      </c>
      <c r="CK402" s="6" t="s">
        <v>165</v>
      </c>
      <c r="CL402" s="6" t="s">
        <v>165</v>
      </c>
      <c r="CM402" s="6">
        <v>156432</v>
      </c>
      <c r="CN402" s="6" t="s">
        <v>165</v>
      </c>
      <c r="CO402" s="6" t="s">
        <v>165</v>
      </c>
      <c r="CP402" s="6" t="s">
        <v>165</v>
      </c>
      <c r="CQ402" s="6" t="s">
        <v>165</v>
      </c>
      <c r="CR402" s="6">
        <v>17479</v>
      </c>
      <c r="CS402" s="6">
        <v>150643</v>
      </c>
      <c r="CT402" s="6">
        <v>65403</v>
      </c>
      <c r="CU402" s="6" t="s">
        <v>165</v>
      </c>
      <c r="CV402" s="6" t="s">
        <v>165</v>
      </c>
      <c r="CW402" s="6">
        <v>157769</v>
      </c>
      <c r="CX402" s="6" t="s">
        <v>165</v>
      </c>
      <c r="CY402" s="6">
        <v>25469</v>
      </c>
      <c r="CZ402" s="6">
        <v>31129</v>
      </c>
      <c r="DA402" s="6">
        <v>16476</v>
      </c>
      <c r="DB402" s="6">
        <v>157908</v>
      </c>
      <c r="DC402" s="6">
        <v>101610</v>
      </c>
      <c r="DD402" s="6">
        <v>181190</v>
      </c>
      <c r="DE402" s="6">
        <v>3209</v>
      </c>
      <c r="DF402" s="7">
        <v>908285</v>
      </c>
    </row>
    <row r="403" spans="15:110" x14ac:dyDescent="0.15">
      <c r="O403" s="49" t="s">
        <v>885</v>
      </c>
      <c r="P403" s="14" t="s">
        <v>591</v>
      </c>
      <c r="Q403" s="6">
        <v>71184</v>
      </c>
      <c r="R403" s="6">
        <v>1062244</v>
      </c>
      <c r="S403" s="6">
        <v>905027</v>
      </c>
      <c r="T403" s="6">
        <v>75132</v>
      </c>
      <c r="U403" s="6">
        <v>66920</v>
      </c>
      <c r="V403" s="6">
        <v>12325</v>
      </c>
      <c r="W403" s="6">
        <v>2379</v>
      </c>
      <c r="X403" s="6">
        <v>461</v>
      </c>
      <c r="Y403" s="6">
        <v>1877326</v>
      </c>
      <c r="Z403" s="6">
        <v>719812</v>
      </c>
      <c r="AA403" s="6">
        <v>437548</v>
      </c>
      <c r="AB403" s="6">
        <v>719966</v>
      </c>
      <c r="AC403" s="6" t="s">
        <v>165</v>
      </c>
      <c r="AD403" s="6" t="s">
        <v>165</v>
      </c>
      <c r="AE403" s="6">
        <v>545861</v>
      </c>
      <c r="AF403" s="6">
        <v>342231</v>
      </c>
      <c r="AG403" s="6" t="s">
        <v>165</v>
      </c>
      <c r="AH403" s="6" t="s">
        <v>165</v>
      </c>
      <c r="AI403" s="6">
        <v>203630</v>
      </c>
      <c r="AJ403" s="6" t="s">
        <v>165</v>
      </c>
      <c r="AK403" s="6" t="s">
        <v>165</v>
      </c>
      <c r="AL403" s="6">
        <v>386859</v>
      </c>
      <c r="AM403" s="6">
        <v>60534</v>
      </c>
      <c r="AN403" s="6">
        <v>4499</v>
      </c>
      <c r="AO403" s="6">
        <v>315156</v>
      </c>
      <c r="AP403" s="6">
        <v>6670</v>
      </c>
      <c r="AQ403" s="6" t="s">
        <v>165</v>
      </c>
      <c r="AR403" s="6">
        <v>117275</v>
      </c>
      <c r="AS403" s="6">
        <v>543283</v>
      </c>
      <c r="AT403" s="6">
        <v>75543</v>
      </c>
      <c r="AU403" s="6">
        <v>303517</v>
      </c>
      <c r="AV403" s="6">
        <v>59412</v>
      </c>
      <c r="AW403" s="6" t="s">
        <v>165</v>
      </c>
      <c r="AX403" s="6" t="s">
        <v>165</v>
      </c>
      <c r="AY403" s="6">
        <v>6748</v>
      </c>
      <c r="AZ403" s="6">
        <v>83988</v>
      </c>
      <c r="BA403" s="6">
        <v>11386</v>
      </c>
      <c r="BB403" s="6">
        <v>102122</v>
      </c>
      <c r="BC403" s="6">
        <v>2689</v>
      </c>
      <c r="BD403" s="6" t="s">
        <v>165</v>
      </c>
      <c r="BE403" s="6">
        <v>253358</v>
      </c>
      <c r="BF403" s="6">
        <v>510716</v>
      </c>
      <c r="BG403" s="6">
        <v>93903</v>
      </c>
      <c r="BH403" s="6">
        <v>86491</v>
      </c>
      <c r="BI403" s="6">
        <v>59211</v>
      </c>
      <c r="BJ403" s="6" t="s">
        <v>165</v>
      </c>
      <c r="BK403" s="6" t="s">
        <v>165</v>
      </c>
      <c r="BL403" s="6" t="s">
        <v>165</v>
      </c>
      <c r="BM403" s="6">
        <v>131716</v>
      </c>
      <c r="BN403" s="6">
        <v>34675</v>
      </c>
      <c r="BO403" s="6">
        <v>104720</v>
      </c>
      <c r="BP403" s="6" t="s">
        <v>165</v>
      </c>
      <c r="BQ403" s="6" t="s">
        <v>165</v>
      </c>
      <c r="BR403" s="6" t="s">
        <v>165</v>
      </c>
      <c r="BS403" s="6" t="s">
        <v>165</v>
      </c>
      <c r="BT403" s="6" t="s">
        <v>165</v>
      </c>
      <c r="BU403" s="6" t="s">
        <v>165</v>
      </c>
      <c r="BV403" s="6" t="s">
        <v>165</v>
      </c>
      <c r="BW403" s="6" t="s">
        <v>165</v>
      </c>
      <c r="BX403" s="6" t="s">
        <v>165</v>
      </c>
      <c r="BY403" s="6" t="s">
        <v>165</v>
      </c>
      <c r="BZ403" s="6" t="s">
        <v>165</v>
      </c>
      <c r="CA403" s="6" t="s">
        <v>165</v>
      </c>
      <c r="CB403" s="6" t="s">
        <v>165</v>
      </c>
      <c r="CC403" s="6" t="s">
        <v>165</v>
      </c>
      <c r="CD403" s="6" t="s">
        <v>165</v>
      </c>
      <c r="CE403" s="6" t="s">
        <v>165</v>
      </c>
      <c r="CF403" s="6" t="s">
        <v>165</v>
      </c>
      <c r="CG403" s="6" t="s">
        <v>165</v>
      </c>
      <c r="CH403" s="6" t="s">
        <v>165</v>
      </c>
      <c r="CI403" s="6" t="s">
        <v>165</v>
      </c>
      <c r="CJ403" s="6" t="s">
        <v>165</v>
      </c>
      <c r="CK403" s="6" t="s">
        <v>165</v>
      </c>
      <c r="CL403" s="6" t="s">
        <v>165</v>
      </c>
      <c r="CM403" s="6">
        <v>450496</v>
      </c>
      <c r="CN403" s="6" t="s">
        <v>165</v>
      </c>
      <c r="CO403" s="6" t="s">
        <v>165</v>
      </c>
      <c r="CP403" s="6" t="s">
        <v>165</v>
      </c>
      <c r="CQ403" s="6" t="s">
        <v>165</v>
      </c>
      <c r="CR403" s="6">
        <v>88281</v>
      </c>
      <c r="CS403" s="6">
        <v>142542</v>
      </c>
      <c r="CT403" s="6">
        <v>172070</v>
      </c>
      <c r="CU403" s="6" t="s">
        <v>165</v>
      </c>
      <c r="CV403" s="6">
        <v>202984</v>
      </c>
      <c r="CW403" s="6">
        <v>143549</v>
      </c>
      <c r="CX403" s="6" t="s">
        <v>165</v>
      </c>
      <c r="CY403" s="6">
        <v>23366</v>
      </c>
      <c r="CZ403" s="6">
        <v>96117</v>
      </c>
      <c r="DA403" s="6">
        <v>22413</v>
      </c>
      <c r="DB403" s="6">
        <v>207572</v>
      </c>
      <c r="DC403" s="6">
        <v>308930</v>
      </c>
      <c r="DD403" s="6">
        <v>347930</v>
      </c>
      <c r="DE403" s="6">
        <v>6144</v>
      </c>
      <c r="DF403" s="7">
        <v>1761898</v>
      </c>
    </row>
    <row r="404" spans="15:110" x14ac:dyDescent="0.15">
      <c r="O404" s="49" t="s">
        <v>886</v>
      </c>
      <c r="P404" s="14" t="s">
        <v>887</v>
      </c>
      <c r="Q404" s="6">
        <v>70838</v>
      </c>
      <c r="R404" s="6">
        <v>1008328</v>
      </c>
      <c r="S404" s="6">
        <v>814989</v>
      </c>
      <c r="T404" s="6">
        <v>98744</v>
      </c>
      <c r="U404" s="6">
        <v>63849</v>
      </c>
      <c r="V404" s="6">
        <v>10663</v>
      </c>
      <c r="W404" s="6">
        <v>19124</v>
      </c>
      <c r="X404" s="6">
        <v>959</v>
      </c>
      <c r="Y404" s="6">
        <v>1830295</v>
      </c>
      <c r="Z404" s="6">
        <v>611707</v>
      </c>
      <c r="AA404" s="6">
        <v>463234</v>
      </c>
      <c r="AB404" s="6">
        <v>755330</v>
      </c>
      <c r="AC404" s="6" t="s">
        <v>165</v>
      </c>
      <c r="AD404" s="6">
        <v>24</v>
      </c>
      <c r="AE404" s="6">
        <v>451613</v>
      </c>
      <c r="AF404" s="6">
        <v>215863</v>
      </c>
      <c r="AG404" s="6">
        <v>3984</v>
      </c>
      <c r="AH404" s="6" t="s">
        <v>165</v>
      </c>
      <c r="AI404" s="6">
        <v>231766</v>
      </c>
      <c r="AJ404" s="6" t="s">
        <v>165</v>
      </c>
      <c r="AK404" s="6" t="s">
        <v>165</v>
      </c>
      <c r="AL404" s="6">
        <v>158728</v>
      </c>
      <c r="AM404" s="6">
        <v>60444</v>
      </c>
      <c r="AN404" s="6">
        <v>3379</v>
      </c>
      <c r="AO404" s="6">
        <v>31563</v>
      </c>
      <c r="AP404" s="6">
        <v>63342</v>
      </c>
      <c r="AQ404" s="6" t="s">
        <v>165</v>
      </c>
      <c r="AR404" s="6">
        <v>56106</v>
      </c>
      <c r="AS404" s="6">
        <v>602105</v>
      </c>
      <c r="AT404" s="6">
        <v>29819</v>
      </c>
      <c r="AU404" s="6">
        <v>394619</v>
      </c>
      <c r="AV404" s="6">
        <v>15675</v>
      </c>
      <c r="AW404" s="6" t="s">
        <v>165</v>
      </c>
      <c r="AX404" s="6" t="s">
        <v>165</v>
      </c>
      <c r="AY404" s="6">
        <v>41601</v>
      </c>
      <c r="AZ404" s="6">
        <v>103559</v>
      </c>
      <c r="BA404" s="6">
        <v>12591</v>
      </c>
      <c r="BB404" s="6">
        <v>157751</v>
      </c>
      <c r="BC404" s="6">
        <v>4241</v>
      </c>
      <c r="BD404" s="6" t="s">
        <v>165</v>
      </c>
      <c r="BE404" s="6">
        <v>342552</v>
      </c>
      <c r="BF404" s="6">
        <v>756807</v>
      </c>
      <c r="BG404" s="6">
        <v>147683</v>
      </c>
      <c r="BH404" s="6">
        <v>126879</v>
      </c>
      <c r="BI404" s="6">
        <v>40345</v>
      </c>
      <c r="BJ404" s="6" t="s">
        <v>165</v>
      </c>
      <c r="BK404" s="6" t="s">
        <v>165</v>
      </c>
      <c r="BL404" s="6">
        <v>89194</v>
      </c>
      <c r="BM404" s="6">
        <v>89791</v>
      </c>
      <c r="BN404" s="6">
        <v>115807</v>
      </c>
      <c r="BO404" s="6">
        <v>147108</v>
      </c>
      <c r="BP404" s="6" t="s">
        <v>165</v>
      </c>
      <c r="BQ404" s="6" t="s">
        <v>165</v>
      </c>
      <c r="BR404" s="6" t="s">
        <v>165</v>
      </c>
      <c r="BS404" s="6" t="s">
        <v>165</v>
      </c>
      <c r="BT404" s="6" t="s">
        <v>165</v>
      </c>
      <c r="BU404" s="6" t="s">
        <v>165</v>
      </c>
      <c r="BV404" s="6" t="s">
        <v>165</v>
      </c>
      <c r="BW404" s="6" t="s">
        <v>165</v>
      </c>
      <c r="BX404" s="6" t="s">
        <v>165</v>
      </c>
      <c r="BY404" s="6" t="s">
        <v>165</v>
      </c>
      <c r="BZ404" s="6" t="s">
        <v>165</v>
      </c>
      <c r="CA404" s="6" t="s">
        <v>165</v>
      </c>
      <c r="CB404" s="6" t="s">
        <v>165</v>
      </c>
      <c r="CC404" s="6" t="s">
        <v>165</v>
      </c>
      <c r="CD404" s="6" t="s">
        <v>165</v>
      </c>
      <c r="CE404" s="6" t="s">
        <v>165</v>
      </c>
      <c r="CF404" s="6" t="s">
        <v>165</v>
      </c>
      <c r="CG404" s="6" t="s">
        <v>165</v>
      </c>
      <c r="CH404" s="6" t="s">
        <v>165</v>
      </c>
      <c r="CI404" s="6" t="s">
        <v>165</v>
      </c>
      <c r="CJ404" s="6" t="s">
        <v>165</v>
      </c>
      <c r="CK404" s="6" t="s">
        <v>165</v>
      </c>
      <c r="CL404" s="6" t="s">
        <v>165</v>
      </c>
      <c r="CM404" s="6">
        <v>637326</v>
      </c>
      <c r="CN404" s="6" t="s">
        <v>165</v>
      </c>
      <c r="CO404" s="6" t="s">
        <v>165</v>
      </c>
      <c r="CP404" s="6" t="s">
        <v>165</v>
      </c>
      <c r="CQ404" s="6" t="s">
        <v>165</v>
      </c>
      <c r="CR404" s="6">
        <v>98055</v>
      </c>
      <c r="CS404" s="6">
        <v>259980</v>
      </c>
      <c r="CT404" s="6">
        <v>307644</v>
      </c>
      <c r="CU404" s="6">
        <v>24</v>
      </c>
      <c r="CV404" s="6">
        <v>212942</v>
      </c>
      <c r="CW404" s="6">
        <v>133640</v>
      </c>
      <c r="CX404" s="6" t="s">
        <v>165</v>
      </c>
      <c r="CY404" s="6">
        <v>35399</v>
      </c>
      <c r="CZ404" s="6">
        <v>22806</v>
      </c>
      <c r="DA404" s="6">
        <v>46545</v>
      </c>
      <c r="DB404" s="6">
        <v>300844</v>
      </c>
      <c r="DC404" s="6">
        <v>270481</v>
      </c>
      <c r="DD404" s="6">
        <v>374118</v>
      </c>
      <c r="DE404" s="6">
        <v>4083</v>
      </c>
      <c r="DF404" s="7">
        <v>2066561</v>
      </c>
    </row>
    <row r="405" spans="15:110" x14ac:dyDescent="0.15">
      <c r="O405" s="49" t="s">
        <v>888</v>
      </c>
      <c r="P405" s="14" t="s">
        <v>889</v>
      </c>
      <c r="Q405" s="6">
        <v>106878</v>
      </c>
      <c r="R405" s="6">
        <v>1438158</v>
      </c>
      <c r="S405" s="6">
        <v>1146246</v>
      </c>
      <c r="T405" s="6">
        <v>192005</v>
      </c>
      <c r="U405" s="6">
        <v>82433</v>
      </c>
      <c r="V405" s="6">
        <v>11722</v>
      </c>
      <c r="W405" s="6">
        <v>5216</v>
      </c>
      <c r="X405" s="6">
        <v>536</v>
      </c>
      <c r="Y405" s="6">
        <v>4600487</v>
      </c>
      <c r="Z405" s="6">
        <v>1706880</v>
      </c>
      <c r="AA405" s="6">
        <v>782545</v>
      </c>
      <c r="AB405" s="6">
        <v>2110978</v>
      </c>
      <c r="AC405" s="6" t="s">
        <v>165</v>
      </c>
      <c r="AD405" s="6">
        <v>84</v>
      </c>
      <c r="AE405" s="6">
        <v>1194856</v>
      </c>
      <c r="AF405" s="6">
        <v>791326</v>
      </c>
      <c r="AG405" s="6">
        <v>3315</v>
      </c>
      <c r="AH405" s="6" t="s">
        <v>165</v>
      </c>
      <c r="AI405" s="6">
        <v>400215</v>
      </c>
      <c r="AJ405" s="6" t="s">
        <v>165</v>
      </c>
      <c r="AK405" s="6" t="s">
        <v>165</v>
      </c>
      <c r="AL405" s="6">
        <v>170719</v>
      </c>
      <c r="AM405" s="6">
        <v>94743</v>
      </c>
      <c r="AN405" s="6">
        <v>729</v>
      </c>
      <c r="AO405" s="6">
        <v>74518</v>
      </c>
      <c r="AP405" s="6">
        <v>729</v>
      </c>
      <c r="AQ405" s="6" t="s">
        <v>165</v>
      </c>
      <c r="AR405" s="6">
        <v>74336</v>
      </c>
      <c r="AS405" s="6">
        <v>975847</v>
      </c>
      <c r="AT405" s="6">
        <v>44797</v>
      </c>
      <c r="AU405" s="6">
        <v>282097</v>
      </c>
      <c r="AV405" s="6">
        <v>3044</v>
      </c>
      <c r="AW405" s="6" t="s">
        <v>165</v>
      </c>
      <c r="AX405" s="6">
        <v>3500</v>
      </c>
      <c r="AY405" s="6">
        <v>165391</v>
      </c>
      <c r="AZ405" s="6">
        <v>168779</v>
      </c>
      <c r="BA405" s="6">
        <v>120352</v>
      </c>
      <c r="BB405" s="6">
        <v>458022</v>
      </c>
      <c r="BC405" s="6">
        <v>187887</v>
      </c>
      <c r="BD405" s="6" t="s">
        <v>165</v>
      </c>
      <c r="BE405" s="6">
        <v>556332</v>
      </c>
      <c r="BF405" s="6">
        <v>1352754</v>
      </c>
      <c r="BG405" s="6">
        <v>342318</v>
      </c>
      <c r="BH405" s="6">
        <v>370073</v>
      </c>
      <c r="BI405" s="6">
        <v>126688</v>
      </c>
      <c r="BJ405" s="6" t="s">
        <v>165</v>
      </c>
      <c r="BK405" s="6" t="s">
        <v>165</v>
      </c>
      <c r="BL405" s="6">
        <v>52328</v>
      </c>
      <c r="BM405" s="6">
        <v>230298</v>
      </c>
      <c r="BN405" s="6">
        <v>57024</v>
      </c>
      <c r="BO405" s="6">
        <v>174025</v>
      </c>
      <c r="BP405" s="6" t="s">
        <v>165</v>
      </c>
      <c r="BQ405" s="6" t="s">
        <v>165</v>
      </c>
      <c r="BR405" s="6" t="s">
        <v>165</v>
      </c>
      <c r="BS405" s="6" t="s">
        <v>165</v>
      </c>
      <c r="BT405" s="6" t="s">
        <v>165</v>
      </c>
      <c r="BU405" s="6" t="s">
        <v>165</v>
      </c>
      <c r="BV405" s="6" t="s">
        <v>165</v>
      </c>
      <c r="BW405" s="6" t="s">
        <v>165</v>
      </c>
      <c r="BX405" s="6" t="s">
        <v>165</v>
      </c>
      <c r="BY405" s="6" t="s">
        <v>165</v>
      </c>
      <c r="BZ405" s="6" t="s">
        <v>165</v>
      </c>
      <c r="CA405" s="6" t="s">
        <v>165</v>
      </c>
      <c r="CB405" s="6" t="s">
        <v>165</v>
      </c>
      <c r="CC405" s="6" t="s">
        <v>165</v>
      </c>
      <c r="CD405" s="6" t="s">
        <v>165</v>
      </c>
      <c r="CE405" s="6" t="s">
        <v>165</v>
      </c>
      <c r="CF405" s="6" t="s">
        <v>165</v>
      </c>
      <c r="CG405" s="6" t="s">
        <v>165</v>
      </c>
      <c r="CH405" s="6" t="s">
        <v>165</v>
      </c>
      <c r="CI405" s="6" t="s">
        <v>165</v>
      </c>
      <c r="CJ405" s="6" t="s">
        <v>165</v>
      </c>
      <c r="CK405" s="6" t="s">
        <v>165</v>
      </c>
      <c r="CL405" s="6" t="s">
        <v>165</v>
      </c>
      <c r="CM405" s="6">
        <v>803968</v>
      </c>
      <c r="CN405" s="6" t="s">
        <v>165</v>
      </c>
      <c r="CO405" s="6" t="s">
        <v>165</v>
      </c>
      <c r="CP405" s="6" t="s">
        <v>165</v>
      </c>
      <c r="CQ405" s="6" t="s">
        <v>165</v>
      </c>
      <c r="CR405" s="6">
        <v>213854</v>
      </c>
      <c r="CS405" s="6">
        <v>753331</v>
      </c>
      <c r="CT405" s="6">
        <v>266344</v>
      </c>
      <c r="CU405" s="6">
        <v>84</v>
      </c>
      <c r="CV405" s="6">
        <v>400215</v>
      </c>
      <c r="CW405" s="6">
        <v>276185</v>
      </c>
      <c r="CX405" s="6" t="s">
        <v>165</v>
      </c>
      <c r="CY405" s="6">
        <v>80035</v>
      </c>
      <c r="CZ405" s="6">
        <v>55241</v>
      </c>
      <c r="DA405" s="6">
        <v>157013</v>
      </c>
      <c r="DB405" s="6">
        <v>521100</v>
      </c>
      <c r="DC405" s="6">
        <v>543177</v>
      </c>
      <c r="DD405" s="6">
        <v>525732</v>
      </c>
      <c r="DE405" s="6">
        <v>11499</v>
      </c>
      <c r="DF405" s="7">
        <v>3803810</v>
      </c>
    </row>
    <row r="406" spans="15:110" x14ac:dyDescent="0.15">
      <c r="O406" s="49" t="s">
        <v>890</v>
      </c>
      <c r="P406" s="14" t="s">
        <v>891</v>
      </c>
      <c r="Q406" s="6">
        <v>124391</v>
      </c>
      <c r="R406" s="6">
        <v>1847216</v>
      </c>
      <c r="S406" s="6">
        <v>1531122</v>
      </c>
      <c r="T406" s="6">
        <v>191647</v>
      </c>
      <c r="U406" s="6">
        <v>89925</v>
      </c>
      <c r="V406" s="6">
        <v>31056</v>
      </c>
      <c r="W406" s="6">
        <v>2902</v>
      </c>
      <c r="X406" s="6">
        <v>564</v>
      </c>
      <c r="Y406" s="6">
        <v>5437586</v>
      </c>
      <c r="Z406" s="6">
        <v>2420988</v>
      </c>
      <c r="AA406" s="6">
        <v>1165208</v>
      </c>
      <c r="AB406" s="6">
        <v>1851390</v>
      </c>
      <c r="AC406" s="6" t="s">
        <v>165</v>
      </c>
      <c r="AD406" s="6" t="s">
        <v>165</v>
      </c>
      <c r="AE406" s="6">
        <v>1255126</v>
      </c>
      <c r="AF406" s="6">
        <v>492403</v>
      </c>
      <c r="AG406" s="6" t="s">
        <v>165</v>
      </c>
      <c r="AH406" s="6" t="s">
        <v>165</v>
      </c>
      <c r="AI406" s="6">
        <v>762723</v>
      </c>
      <c r="AJ406" s="6" t="s">
        <v>165</v>
      </c>
      <c r="AK406" s="6">
        <v>21333</v>
      </c>
      <c r="AL406" s="6">
        <v>264997</v>
      </c>
      <c r="AM406" s="6">
        <v>87590</v>
      </c>
      <c r="AN406" s="6">
        <v>2253</v>
      </c>
      <c r="AO406" s="6">
        <v>145691</v>
      </c>
      <c r="AP406" s="6">
        <v>29463</v>
      </c>
      <c r="AQ406" s="6" t="s">
        <v>165</v>
      </c>
      <c r="AR406" s="6">
        <v>439284</v>
      </c>
      <c r="AS406" s="6">
        <v>944068</v>
      </c>
      <c r="AT406" s="6">
        <v>67023</v>
      </c>
      <c r="AU406" s="6">
        <v>328383</v>
      </c>
      <c r="AV406" s="6">
        <v>15363</v>
      </c>
      <c r="AW406" s="6" t="s">
        <v>165</v>
      </c>
      <c r="AX406" s="6">
        <v>167728</v>
      </c>
      <c r="AY406" s="6">
        <v>46819</v>
      </c>
      <c r="AZ406" s="6">
        <v>152543</v>
      </c>
      <c r="BA406" s="6">
        <v>148547</v>
      </c>
      <c r="BB406" s="6">
        <v>515637</v>
      </c>
      <c r="BC406" s="6">
        <v>17662</v>
      </c>
      <c r="BD406" s="6" t="s">
        <v>165</v>
      </c>
      <c r="BE406" s="6">
        <v>844328</v>
      </c>
      <c r="BF406" s="6">
        <v>2049585</v>
      </c>
      <c r="BG406" s="6">
        <v>230265</v>
      </c>
      <c r="BH406" s="6">
        <v>343318</v>
      </c>
      <c r="BI406" s="6">
        <v>846567</v>
      </c>
      <c r="BJ406" s="6" t="s">
        <v>165</v>
      </c>
      <c r="BK406" s="6" t="s">
        <v>165</v>
      </c>
      <c r="BL406" s="6" t="s">
        <v>165</v>
      </c>
      <c r="BM406" s="6">
        <v>405205</v>
      </c>
      <c r="BN406" s="6">
        <v>39213</v>
      </c>
      <c r="BO406" s="6">
        <v>185017</v>
      </c>
      <c r="BP406" s="6" t="s">
        <v>165</v>
      </c>
      <c r="BQ406" s="6" t="s">
        <v>165</v>
      </c>
      <c r="BR406" s="6" t="s">
        <v>165</v>
      </c>
      <c r="BS406" s="6" t="s">
        <v>165</v>
      </c>
      <c r="BT406" s="6" t="s">
        <v>165</v>
      </c>
      <c r="BU406" s="6" t="s">
        <v>165</v>
      </c>
      <c r="BV406" s="6" t="s">
        <v>165</v>
      </c>
      <c r="BW406" s="6" t="s">
        <v>165</v>
      </c>
      <c r="BX406" s="6" t="s">
        <v>165</v>
      </c>
      <c r="BY406" s="6" t="s">
        <v>165</v>
      </c>
      <c r="BZ406" s="6" t="s">
        <v>165</v>
      </c>
      <c r="CA406" s="6" t="s">
        <v>165</v>
      </c>
      <c r="CB406" s="6" t="s">
        <v>165</v>
      </c>
      <c r="CC406" s="6" t="s">
        <v>165</v>
      </c>
      <c r="CD406" s="6" t="s">
        <v>165</v>
      </c>
      <c r="CE406" s="6" t="s">
        <v>165</v>
      </c>
      <c r="CF406" s="6" t="s">
        <v>165</v>
      </c>
      <c r="CG406" s="6" t="s">
        <v>165</v>
      </c>
      <c r="CH406" s="6" t="s">
        <v>165</v>
      </c>
      <c r="CI406" s="6" t="s">
        <v>165</v>
      </c>
      <c r="CJ406" s="6" t="s">
        <v>165</v>
      </c>
      <c r="CK406" s="6" t="s">
        <v>165</v>
      </c>
      <c r="CL406" s="6" t="s">
        <v>165</v>
      </c>
      <c r="CM406" s="6">
        <v>949721</v>
      </c>
      <c r="CN406" s="6" t="s">
        <v>165</v>
      </c>
      <c r="CO406" s="6" t="s">
        <v>165</v>
      </c>
      <c r="CP406" s="6" t="s">
        <v>165</v>
      </c>
      <c r="CQ406" s="6" t="s">
        <v>165</v>
      </c>
      <c r="CR406" s="6">
        <v>326816</v>
      </c>
      <c r="CS406" s="6">
        <v>1089520</v>
      </c>
      <c r="CT406" s="6">
        <v>999371</v>
      </c>
      <c r="CU406" s="6" t="s">
        <v>165</v>
      </c>
      <c r="CV406" s="6">
        <v>575193</v>
      </c>
      <c r="CW406" s="6">
        <v>315170</v>
      </c>
      <c r="CX406" s="6">
        <v>17514</v>
      </c>
      <c r="CY406" s="6">
        <v>106179</v>
      </c>
      <c r="CZ406" s="6">
        <v>314401</v>
      </c>
      <c r="DA406" s="6">
        <v>119961</v>
      </c>
      <c r="DB406" s="6">
        <v>537577</v>
      </c>
      <c r="DC406" s="6">
        <v>692599</v>
      </c>
      <c r="DD406" s="6">
        <v>441962</v>
      </c>
      <c r="DE406" s="6">
        <v>13662</v>
      </c>
      <c r="DF406" s="7">
        <v>5549925</v>
      </c>
    </row>
    <row r="407" spans="15:110" x14ac:dyDescent="0.15">
      <c r="O407" s="49" t="s">
        <v>892</v>
      </c>
      <c r="P407" s="14" t="s">
        <v>893</v>
      </c>
      <c r="Q407" s="6">
        <v>106819</v>
      </c>
      <c r="R407" s="6">
        <v>1939271</v>
      </c>
      <c r="S407" s="6">
        <v>1639491</v>
      </c>
      <c r="T407" s="6">
        <v>173293</v>
      </c>
      <c r="U407" s="6">
        <v>109099</v>
      </c>
      <c r="V407" s="6">
        <v>15670</v>
      </c>
      <c r="W407" s="6">
        <v>1374</v>
      </c>
      <c r="X407" s="6">
        <v>344</v>
      </c>
      <c r="Y407" s="6">
        <v>5295302</v>
      </c>
      <c r="Z407" s="6">
        <v>2002329</v>
      </c>
      <c r="AA407" s="6">
        <v>1185059</v>
      </c>
      <c r="AB407" s="6">
        <v>2107914</v>
      </c>
      <c r="AC407" s="6" t="s">
        <v>165</v>
      </c>
      <c r="AD407" s="6" t="s">
        <v>165</v>
      </c>
      <c r="AE407" s="6">
        <v>1566812</v>
      </c>
      <c r="AF407" s="6">
        <v>777418</v>
      </c>
      <c r="AG407" s="6">
        <v>11788</v>
      </c>
      <c r="AH407" s="6" t="s">
        <v>165</v>
      </c>
      <c r="AI407" s="6">
        <v>777606</v>
      </c>
      <c r="AJ407" s="6" t="s">
        <v>165</v>
      </c>
      <c r="AK407" s="6">
        <v>52</v>
      </c>
      <c r="AL407" s="6">
        <v>251297</v>
      </c>
      <c r="AM407" s="6">
        <v>125612</v>
      </c>
      <c r="AN407" s="6" t="s">
        <v>165</v>
      </c>
      <c r="AO407" s="6">
        <v>125685</v>
      </c>
      <c r="AP407" s="6" t="s">
        <v>165</v>
      </c>
      <c r="AQ407" s="6" t="s">
        <v>165</v>
      </c>
      <c r="AR407" s="6">
        <v>51899</v>
      </c>
      <c r="AS407" s="6">
        <v>1173618</v>
      </c>
      <c r="AT407" s="6">
        <v>18239</v>
      </c>
      <c r="AU407" s="6">
        <v>355265</v>
      </c>
      <c r="AV407" s="6" t="s">
        <v>165</v>
      </c>
      <c r="AW407" s="6" t="s">
        <v>165</v>
      </c>
      <c r="AX407" s="6">
        <v>103657</v>
      </c>
      <c r="AY407" s="6">
        <v>80108</v>
      </c>
      <c r="AZ407" s="6">
        <v>426760</v>
      </c>
      <c r="BA407" s="6">
        <v>189589</v>
      </c>
      <c r="BB407" s="6">
        <v>800114</v>
      </c>
      <c r="BC407" s="6" t="s">
        <v>165</v>
      </c>
      <c r="BD407" s="6" t="s">
        <v>165</v>
      </c>
      <c r="BE407" s="6">
        <v>701199</v>
      </c>
      <c r="BF407" s="6">
        <v>1313996</v>
      </c>
      <c r="BG407" s="6">
        <v>362830</v>
      </c>
      <c r="BH407" s="6">
        <v>181900</v>
      </c>
      <c r="BI407" s="6">
        <v>130634</v>
      </c>
      <c r="BJ407" s="6" t="s">
        <v>165</v>
      </c>
      <c r="BK407" s="6" t="s">
        <v>165</v>
      </c>
      <c r="BL407" s="6">
        <v>5</v>
      </c>
      <c r="BM407" s="6">
        <v>215912</v>
      </c>
      <c r="BN407" s="6">
        <v>72405</v>
      </c>
      <c r="BO407" s="6">
        <v>350310</v>
      </c>
      <c r="BP407" s="6" t="s">
        <v>165</v>
      </c>
      <c r="BQ407" s="6" t="s">
        <v>165</v>
      </c>
      <c r="BR407" s="6" t="s">
        <v>165</v>
      </c>
      <c r="BS407" s="6" t="s">
        <v>165</v>
      </c>
      <c r="BT407" s="6" t="s">
        <v>165</v>
      </c>
      <c r="BU407" s="6" t="s">
        <v>165</v>
      </c>
      <c r="BV407" s="6" t="s">
        <v>165</v>
      </c>
      <c r="BW407" s="6" t="s">
        <v>165</v>
      </c>
      <c r="BX407" s="6" t="s">
        <v>165</v>
      </c>
      <c r="BY407" s="6" t="s">
        <v>165</v>
      </c>
      <c r="BZ407" s="6" t="s">
        <v>165</v>
      </c>
      <c r="CA407" s="6" t="s">
        <v>165</v>
      </c>
      <c r="CB407" s="6" t="s">
        <v>165</v>
      </c>
      <c r="CC407" s="6" t="s">
        <v>165</v>
      </c>
      <c r="CD407" s="6" t="s">
        <v>165</v>
      </c>
      <c r="CE407" s="6" t="s">
        <v>165</v>
      </c>
      <c r="CF407" s="6" t="s">
        <v>165</v>
      </c>
      <c r="CG407" s="6" t="s">
        <v>165</v>
      </c>
      <c r="CH407" s="6" t="s">
        <v>165</v>
      </c>
      <c r="CI407" s="6" t="s">
        <v>165</v>
      </c>
      <c r="CJ407" s="6" t="s">
        <v>165</v>
      </c>
      <c r="CK407" s="6" t="s">
        <v>165</v>
      </c>
      <c r="CL407" s="6" t="s">
        <v>165</v>
      </c>
      <c r="CM407" s="6">
        <v>763370</v>
      </c>
      <c r="CN407" s="6" t="s">
        <v>165</v>
      </c>
      <c r="CO407" s="6" t="s">
        <v>165</v>
      </c>
      <c r="CP407" s="6" t="s">
        <v>165</v>
      </c>
      <c r="CQ407" s="6" t="s">
        <v>165</v>
      </c>
      <c r="CR407" s="6">
        <v>301558</v>
      </c>
      <c r="CS407" s="6">
        <v>691594</v>
      </c>
      <c r="CT407" s="6">
        <v>775360</v>
      </c>
      <c r="CU407" s="6" t="s">
        <v>165</v>
      </c>
      <c r="CV407" s="6">
        <v>606064</v>
      </c>
      <c r="CW407" s="6">
        <v>583217</v>
      </c>
      <c r="CX407" s="6">
        <v>52</v>
      </c>
      <c r="CY407" s="6">
        <v>105105</v>
      </c>
      <c r="CZ407" s="6">
        <v>24623</v>
      </c>
      <c r="DA407" s="6">
        <v>59064</v>
      </c>
      <c r="DB407" s="6">
        <v>502576</v>
      </c>
      <c r="DC407" s="6">
        <v>783687</v>
      </c>
      <c r="DD407" s="6">
        <v>490903</v>
      </c>
      <c r="DE407" s="6">
        <v>12471</v>
      </c>
      <c r="DF407" s="7">
        <v>4936274</v>
      </c>
    </row>
    <row r="408" spans="15:110" x14ac:dyDescent="0.15">
      <c r="O408" s="49" t="s">
        <v>894</v>
      </c>
      <c r="P408" s="14" t="s">
        <v>895</v>
      </c>
      <c r="Q408" s="6">
        <v>135913</v>
      </c>
      <c r="R408" s="6">
        <v>1902356</v>
      </c>
      <c r="S408" s="6">
        <v>1461924</v>
      </c>
      <c r="T408" s="6">
        <v>227652</v>
      </c>
      <c r="U408" s="6">
        <v>146334</v>
      </c>
      <c r="V408" s="6">
        <v>46499</v>
      </c>
      <c r="W408" s="6">
        <v>19449</v>
      </c>
      <c r="X408" s="6">
        <v>498</v>
      </c>
      <c r="Y408" s="6">
        <v>6514571</v>
      </c>
      <c r="Z408" s="6">
        <v>2719723</v>
      </c>
      <c r="AA408" s="6">
        <v>1578680</v>
      </c>
      <c r="AB408" s="6">
        <v>2216168</v>
      </c>
      <c r="AC408" s="6" t="s">
        <v>165</v>
      </c>
      <c r="AD408" s="6" t="s">
        <v>165</v>
      </c>
      <c r="AE408" s="6">
        <v>2125342</v>
      </c>
      <c r="AF408" s="6">
        <v>710533</v>
      </c>
      <c r="AG408" s="6">
        <v>9268</v>
      </c>
      <c r="AH408" s="6" t="s">
        <v>165</v>
      </c>
      <c r="AI408" s="6">
        <v>1405541</v>
      </c>
      <c r="AJ408" s="6" t="s">
        <v>165</v>
      </c>
      <c r="AK408" s="6">
        <v>47353</v>
      </c>
      <c r="AL408" s="6">
        <v>211574</v>
      </c>
      <c r="AM408" s="6">
        <v>142630</v>
      </c>
      <c r="AN408" s="6">
        <v>4487</v>
      </c>
      <c r="AO408" s="6">
        <v>61180</v>
      </c>
      <c r="AP408" s="6">
        <v>3277</v>
      </c>
      <c r="AQ408" s="6" t="s">
        <v>165</v>
      </c>
      <c r="AR408" s="6">
        <v>121053</v>
      </c>
      <c r="AS408" s="6">
        <v>1099466</v>
      </c>
      <c r="AT408" s="6">
        <v>32605</v>
      </c>
      <c r="AU408" s="6">
        <v>313433</v>
      </c>
      <c r="AV408" s="6">
        <v>1026</v>
      </c>
      <c r="AW408" s="6" t="s">
        <v>165</v>
      </c>
      <c r="AX408" s="6">
        <v>209736</v>
      </c>
      <c r="AY408" s="6">
        <v>64711</v>
      </c>
      <c r="AZ408" s="6">
        <v>348540</v>
      </c>
      <c r="BA408" s="6">
        <v>59186</v>
      </c>
      <c r="BB408" s="6">
        <v>682173</v>
      </c>
      <c r="BC408" s="6">
        <v>70229</v>
      </c>
      <c r="BD408" s="6" t="s">
        <v>165</v>
      </c>
      <c r="BE408" s="6">
        <v>690437</v>
      </c>
      <c r="BF408" s="6">
        <v>2006492</v>
      </c>
      <c r="BG408" s="6">
        <v>135143</v>
      </c>
      <c r="BH408" s="6">
        <v>223461</v>
      </c>
      <c r="BI408" s="6">
        <v>417404</v>
      </c>
      <c r="BJ408" s="6" t="s">
        <v>165</v>
      </c>
      <c r="BK408" s="6" t="s">
        <v>165</v>
      </c>
      <c r="BL408" s="6">
        <v>279154</v>
      </c>
      <c r="BM408" s="6">
        <v>446873</v>
      </c>
      <c r="BN408" s="6">
        <v>109395</v>
      </c>
      <c r="BO408" s="6">
        <v>395062</v>
      </c>
      <c r="BP408" s="6" t="s">
        <v>165</v>
      </c>
      <c r="BQ408" s="6" t="s">
        <v>165</v>
      </c>
      <c r="BR408" s="6" t="s">
        <v>165</v>
      </c>
      <c r="BS408" s="6" t="s">
        <v>165</v>
      </c>
      <c r="BT408" s="6" t="s">
        <v>165</v>
      </c>
      <c r="BU408" s="6" t="s">
        <v>165</v>
      </c>
      <c r="BV408" s="6" t="s">
        <v>165</v>
      </c>
      <c r="BW408" s="6" t="s">
        <v>165</v>
      </c>
      <c r="BX408" s="6" t="s">
        <v>165</v>
      </c>
      <c r="BY408" s="6" t="s">
        <v>165</v>
      </c>
      <c r="BZ408" s="6" t="s">
        <v>165</v>
      </c>
      <c r="CA408" s="6" t="s">
        <v>165</v>
      </c>
      <c r="CB408" s="6" t="s">
        <v>165</v>
      </c>
      <c r="CC408" s="6" t="s">
        <v>165</v>
      </c>
      <c r="CD408" s="6" t="s">
        <v>165</v>
      </c>
      <c r="CE408" s="6" t="s">
        <v>165</v>
      </c>
      <c r="CF408" s="6" t="s">
        <v>165</v>
      </c>
      <c r="CG408" s="6" t="s">
        <v>165</v>
      </c>
      <c r="CH408" s="6" t="s">
        <v>165</v>
      </c>
      <c r="CI408" s="6" t="s">
        <v>165</v>
      </c>
      <c r="CJ408" s="6" t="s">
        <v>165</v>
      </c>
      <c r="CK408" s="6" t="s">
        <v>165</v>
      </c>
      <c r="CL408" s="6" t="s">
        <v>165</v>
      </c>
      <c r="CM408" s="6">
        <v>996649</v>
      </c>
      <c r="CN408" s="6" t="s">
        <v>165</v>
      </c>
      <c r="CO408" s="6" t="s">
        <v>165</v>
      </c>
      <c r="CP408" s="6" t="s">
        <v>165</v>
      </c>
      <c r="CQ408" s="6" t="s">
        <v>165</v>
      </c>
      <c r="CR408" s="6">
        <v>399954</v>
      </c>
      <c r="CS408" s="6">
        <v>541387</v>
      </c>
      <c r="CT408" s="6">
        <v>1113449</v>
      </c>
      <c r="CU408" s="6" t="s">
        <v>165</v>
      </c>
      <c r="CV408" s="6">
        <v>881253</v>
      </c>
      <c r="CW408" s="6">
        <v>464639</v>
      </c>
      <c r="CX408" s="6">
        <v>39687</v>
      </c>
      <c r="CY408" s="6">
        <v>39607</v>
      </c>
      <c r="CZ408" s="6">
        <v>90696</v>
      </c>
      <c r="DA408" s="6">
        <v>141131</v>
      </c>
      <c r="DB408" s="6">
        <v>641912</v>
      </c>
      <c r="DC408" s="6">
        <v>897091</v>
      </c>
      <c r="DD408" s="6">
        <v>580059</v>
      </c>
      <c r="DE408" s="6">
        <v>19570</v>
      </c>
      <c r="DF408" s="7">
        <v>5850435</v>
      </c>
    </row>
    <row r="409" spans="15:110" x14ac:dyDescent="0.15">
      <c r="O409" s="49" t="s">
        <v>896</v>
      </c>
      <c r="P409" s="14" t="s">
        <v>897</v>
      </c>
      <c r="Q409" s="6">
        <v>112414</v>
      </c>
      <c r="R409" s="6">
        <v>1703686</v>
      </c>
      <c r="S409" s="6">
        <v>1301144</v>
      </c>
      <c r="T409" s="6">
        <v>236562</v>
      </c>
      <c r="U409" s="6">
        <v>121528</v>
      </c>
      <c r="V409" s="6">
        <v>32389</v>
      </c>
      <c r="W409" s="6">
        <v>11702</v>
      </c>
      <c r="X409" s="6">
        <v>361</v>
      </c>
      <c r="Y409" s="6">
        <v>4025321</v>
      </c>
      <c r="Z409" s="6">
        <v>1592262</v>
      </c>
      <c r="AA409" s="6">
        <v>906542</v>
      </c>
      <c r="AB409" s="6">
        <v>1526517</v>
      </c>
      <c r="AC409" s="6" t="s">
        <v>165</v>
      </c>
      <c r="AD409" s="6" t="s">
        <v>165</v>
      </c>
      <c r="AE409" s="6">
        <v>854362</v>
      </c>
      <c r="AF409" s="6">
        <v>410925</v>
      </c>
      <c r="AG409" s="6" t="s">
        <v>165</v>
      </c>
      <c r="AH409" s="6" t="s">
        <v>165</v>
      </c>
      <c r="AI409" s="6">
        <v>443437</v>
      </c>
      <c r="AJ409" s="6" t="s">
        <v>165</v>
      </c>
      <c r="AK409" s="6" t="s">
        <v>165</v>
      </c>
      <c r="AL409" s="6">
        <v>139981</v>
      </c>
      <c r="AM409" s="6">
        <v>70110</v>
      </c>
      <c r="AN409" s="6" t="s">
        <v>165</v>
      </c>
      <c r="AO409" s="6">
        <v>69871</v>
      </c>
      <c r="AP409" s="6" t="s">
        <v>165</v>
      </c>
      <c r="AQ409" s="6" t="s">
        <v>165</v>
      </c>
      <c r="AR409" s="6">
        <v>43199</v>
      </c>
      <c r="AS409" s="6">
        <v>665900</v>
      </c>
      <c r="AT409" s="6">
        <v>43750</v>
      </c>
      <c r="AU409" s="6">
        <v>217354</v>
      </c>
      <c r="AV409" s="6" t="s">
        <v>165</v>
      </c>
      <c r="AW409" s="6" t="s">
        <v>165</v>
      </c>
      <c r="AX409" s="6">
        <v>18011</v>
      </c>
      <c r="AY409" s="6">
        <v>123932</v>
      </c>
      <c r="AZ409" s="6">
        <v>213960</v>
      </c>
      <c r="BA409" s="6">
        <v>48893</v>
      </c>
      <c r="BB409" s="6">
        <v>404796</v>
      </c>
      <c r="BC409" s="6" t="s">
        <v>165</v>
      </c>
      <c r="BD409" s="6" t="s">
        <v>165</v>
      </c>
      <c r="BE409" s="6">
        <v>665947</v>
      </c>
      <c r="BF409" s="6">
        <v>1206460</v>
      </c>
      <c r="BG409" s="6">
        <v>241138</v>
      </c>
      <c r="BH409" s="6">
        <v>138374</v>
      </c>
      <c r="BI409" s="6">
        <v>119282</v>
      </c>
      <c r="BJ409" s="6" t="s">
        <v>165</v>
      </c>
      <c r="BK409" s="6" t="s">
        <v>165</v>
      </c>
      <c r="BL409" s="6" t="s">
        <v>165</v>
      </c>
      <c r="BM409" s="6">
        <v>210658</v>
      </c>
      <c r="BN409" s="6">
        <v>48285</v>
      </c>
      <c r="BO409" s="6">
        <v>448723</v>
      </c>
      <c r="BP409" s="6" t="s">
        <v>165</v>
      </c>
      <c r="BQ409" s="6" t="s">
        <v>165</v>
      </c>
      <c r="BR409" s="6" t="s">
        <v>165</v>
      </c>
      <c r="BS409" s="6" t="s">
        <v>165</v>
      </c>
      <c r="BT409" s="6" t="s">
        <v>165</v>
      </c>
      <c r="BU409" s="6" t="s">
        <v>165</v>
      </c>
      <c r="BV409" s="6" t="s">
        <v>165</v>
      </c>
      <c r="BW409" s="6" t="s">
        <v>165</v>
      </c>
      <c r="BX409" s="6" t="s">
        <v>165</v>
      </c>
      <c r="BY409" s="6" t="s">
        <v>165</v>
      </c>
      <c r="BZ409" s="6" t="s">
        <v>165</v>
      </c>
      <c r="CA409" s="6" t="s">
        <v>165</v>
      </c>
      <c r="CB409" s="6" t="s">
        <v>165</v>
      </c>
      <c r="CC409" s="6" t="s">
        <v>165</v>
      </c>
      <c r="CD409" s="6" t="s">
        <v>165</v>
      </c>
      <c r="CE409" s="6" t="s">
        <v>165</v>
      </c>
      <c r="CF409" s="6" t="s">
        <v>165</v>
      </c>
      <c r="CG409" s="6" t="s">
        <v>165</v>
      </c>
      <c r="CH409" s="6" t="s">
        <v>165</v>
      </c>
      <c r="CI409" s="6" t="s">
        <v>165</v>
      </c>
      <c r="CJ409" s="6" t="s">
        <v>165</v>
      </c>
      <c r="CK409" s="6" t="s">
        <v>165</v>
      </c>
      <c r="CL409" s="6" t="s">
        <v>165</v>
      </c>
      <c r="CM409" s="6">
        <v>722804</v>
      </c>
      <c r="CN409" s="6" t="s">
        <v>165</v>
      </c>
      <c r="CO409" s="6" t="s">
        <v>165</v>
      </c>
      <c r="CP409" s="6" t="s">
        <v>165</v>
      </c>
      <c r="CQ409" s="6" t="s">
        <v>165</v>
      </c>
      <c r="CR409" s="6">
        <v>266882</v>
      </c>
      <c r="CS409" s="6">
        <v>478646</v>
      </c>
      <c r="CT409" s="6">
        <v>180555</v>
      </c>
      <c r="CU409" s="6" t="s">
        <v>165</v>
      </c>
      <c r="CV409" s="6">
        <v>432878</v>
      </c>
      <c r="CW409" s="6">
        <v>118713</v>
      </c>
      <c r="CX409" s="6" t="s">
        <v>165</v>
      </c>
      <c r="CY409" s="6">
        <v>31952</v>
      </c>
      <c r="CZ409" s="6">
        <v>16053</v>
      </c>
      <c r="DA409" s="6">
        <v>122370</v>
      </c>
      <c r="DB409" s="6">
        <v>615782</v>
      </c>
      <c r="DC409" s="6">
        <v>541946</v>
      </c>
      <c r="DD409" s="6">
        <v>288633</v>
      </c>
      <c r="DE409" s="6">
        <v>6135</v>
      </c>
      <c r="DF409" s="7">
        <v>3100545</v>
      </c>
    </row>
    <row r="410" spans="15:110" x14ac:dyDescent="0.15">
      <c r="O410" s="11" t="s">
        <v>161</v>
      </c>
      <c r="P410" s="14" t="s">
        <v>452</v>
      </c>
      <c r="Q410" s="6">
        <v>2083361</v>
      </c>
      <c r="R410" s="6">
        <v>31763988</v>
      </c>
      <c r="S410" s="6">
        <v>26086596</v>
      </c>
      <c r="T410" s="6">
        <v>3102382</v>
      </c>
      <c r="U410" s="6">
        <v>1812085</v>
      </c>
      <c r="V410" s="6">
        <v>417998</v>
      </c>
      <c r="W410" s="6">
        <v>312805</v>
      </c>
      <c r="X410" s="6">
        <v>32122</v>
      </c>
      <c r="Y410" s="6">
        <v>74651340</v>
      </c>
      <c r="Z410" s="6">
        <v>29417720</v>
      </c>
      <c r="AA410" s="6">
        <v>17158964</v>
      </c>
      <c r="AB410" s="6">
        <v>28070877</v>
      </c>
      <c r="AC410" s="6" t="s">
        <v>165</v>
      </c>
      <c r="AD410" s="6">
        <v>3779</v>
      </c>
      <c r="AE410" s="6">
        <v>20292068</v>
      </c>
      <c r="AF410" s="6">
        <v>9378275</v>
      </c>
      <c r="AG410" s="6">
        <v>41936</v>
      </c>
      <c r="AH410" s="6" t="s">
        <v>165</v>
      </c>
      <c r="AI410" s="6">
        <v>10871857</v>
      </c>
      <c r="AJ410" s="6" t="s">
        <v>165</v>
      </c>
      <c r="AK410" s="6">
        <v>139140</v>
      </c>
      <c r="AL410" s="6">
        <v>4431991</v>
      </c>
      <c r="AM410" s="6">
        <v>1864767</v>
      </c>
      <c r="AN410" s="6">
        <v>20819</v>
      </c>
      <c r="AO410" s="6">
        <v>2097942</v>
      </c>
      <c r="AP410" s="6">
        <v>448463</v>
      </c>
      <c r="AQ410" s="6" t="s">
        <v>165</v>
      </c>
      <c r="AR410" s="6">
        <v>5227212</v>
      </c>
      <c r="AS410" s="6">
        <v>16716596</v>
      </c>
      <c r="AT410" s="6">
        <v>838596</v>
      </c>
      <c r="AU410" s="6">
        <v>6487326</v>
      </c>
      <c r="AV410" s="6">
        <v>818306</v>
      </c>
      <c r="AW410" s="6" t="s">
        <v>165</v>
      </c>
      <c r="AX410" s="6">
        <v>831710</v>
      </c>
      <c r="AY410" s="6">
        <v>1427599</v>
      </c>
      <c r="AZ410" s="6">
        <v>4391303</v>
      </c>
      <c r="BA410" s="6">
        <v>1444326</v>
      </c>
      <c r="BB410" s="6">
        <v>8094938</v>
      </c>
      <c r="BC410" s="6">
        <v>477430</v>
      </c>
      <c r="BD410" s="6" t="s">
        <v>165</v>
      </c>
      <c r="BE410" s="6">
        <v>10594493</v>
      </c>
      <c r="BF410" s="6">
        <v>23788099</v>
      </c>
      <c r="BG410" s="6">
        <v>4652675</v>
      </c>
      <c r="BH410" s="6">
        <v>4905688</v>
      </c>
      <c r="BI410" s="6">
        <v>3491025</v>
      </c>
      <c r="BJ410" s="6" t="s">
        <v>165</v>
      </c>
      <c r="BK410" s="6" t="s">
        <v>165</v>
      </c>
      <c r="BL410" s="6">
        <v>841490</v>
      </c>
      <c r="BM410" s="6">
        <v>4713308</v>
      </c>
      <c r="BN410" s="6">
        <v>1127876</v>
      </c>
      <c r="BO410" s="6">
        <v>4056037</v>
      </c>
      <c r="BP410" s="6" t="s">
        <v>165</v>
      </c>
      <c r="BQ410" s="6">
        <v>19404</v>
      </c>
      <c r="BR410" s="6">
        <v>10373</v>
      </c>
      <c r="BS410" s="6" t="s">
        <v>165</v>
      </c>
      <c r="BT410" s="6" t="s">
        <v>165</v>
      </c>
      <c r="BU410" s="6">
        <v>7338</v>
      </c>
      <c r="BV410" s="6" t="s">
        <v>165</v>
      </c>
      <c r="BW410" s="6" t="s">
        <v>165</v>
      </c>
      <c r="BX410" s="6">
        <v>3035</v>
      </c>
      <c r="BY410" s="6">
        <v>9031</v>
      </c>
      <c r="BZ410" s="6" t="s">
        <v>165</v>
      </c>
      <c r="CA410" s="6" t="s">
        <v>165</v>
      </c>
      <c r="CB410" s="6">
        <v>5673</v>
      </c>
      <c r="CC410" s="6" t="s">
        <v>165</v>
      </c>
      <c r="CD410" s="6" t="s">
        <v>165</v>
      </c>
      <c r="CE410" s="6" t="s">
        <v>165</v>
      </c>
      <c r="CF410" s="6" t="s">
        <v>165</v>
      </c>
      <c r="CG410" s="6">
        <v>3358</v>
      </c>
      <c r="CH410" s="6" t="s">
        <v>165</v>
      </c>
      <c r="CI410" s="6" t="s">
        <v>165</v>
      </c>
      <c r="CJ410" s="6" t="s">
        <v>165</v>
      </c>
      <c r="CK410" s="6" t="s">
        <v>165</v>
      </c>
      <c r="CL410" s="6" t="s">
        <v>165</v>
      </c>
      <c r="CM410" s="6">
        <v>15666061</v>
      </c>
      <c r="CN410" s="6">
        <v>37</v>
      </c>
      <c r="CO410" s="6" t="s">
        <v>165</v>
      </c>
      <c r="CP410" s="6" t="s">
        <v>165</v>
      </c>
      <c r="CQ410" s="6" t="s">
        <v>165</v>
      </c>
      <c r="CR410" s="6">
        <v>4830776</v>
      </c>
      <c r="CS410" s="6">
        <v>9999120</v>
      </c>
      <c r="CT410" s="6">
        <v>10570475</v>
      </c>
      <c r="CU410" s="6">
        <v>3417</v>
      </c>
      <c r="CV410" s="6">
        <v>8295273</v>
      </c>
      <c r="CW410" s="6">
        <v>5142087</v>
      </c>
      <c r="CX410" s="6">
        <v>78923</v>
      </c>
      <c r="CY410" s="6">
        <v>1060277</v>
      </c>
      <c r="CZ410" s="6">
        <v>1680177</v>
      </c>
      <c r="DA410" s="6">
        <v>2270352</v>
      </c>
      <c r="DB410" s="6">
        <v>9347558</v>
      </c>
      <c r="DC410" s="6">
        <v>9832862</v>
      </c>
      <c r="DD410" s="6">
        <v>9659604</v>
      </c>
      <c r="DE410" s="6">
        <v>209322</v>
      </c>
      <c r="DF410" s="7">
        <v>72980223</v>
      </c>
    </row>
    <row r="411" spans="15:110" x14ac:dyDescent="0.15">
      <c r="O411" s="11" t="s">
        <v>161</v>
      </c>
      <c r="P411" s="14" t="s">
        <v>161</v>
      </c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7"/>
    </row>
    <row r="412" spans="15:110" x14ac:dyDescent="0.15">
      <c r="O412" s="11" t="s">
        <v>161</v>
      </c>
      <c r="P412" s="14" t="s">
        <v>898</v>
      </c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7"/>
    </row>
    <row r="413" spans="15:110" x14ac:dyDescent="0.15">
      <c r="O413" s="49" t="s">
        <v>899</v>
      </c>
      <c r="P413" s="14" t="s">
        <v>900</v>
      </c>
      <c r="Q413" s="6">
        <v>117713</v>
      </c>
      <c r="R413" s="6">
        <v>1067803</v>
      </c>
      <c r="S413" s="6">
        <v>806337</v>
      </c>
      <c r="T413" s="6">
        <v>146036</v>
      </c>
      <c r="U413" s="6">
        <v>88918</v>
      </c>
      <c r="V413" s="6">
        <v>20309</v>
      </c>
      <c r="W413" s="6">
        <v>5511</v>
      </c>
      <c r="X413" s="6">
        <v>692</v>
      </c>
      <c r="Y413" s="6">
        <v>2692932</v>
      </c>
      <c r="Z413" s="6">
        <v>1206786</v>
      </c>
      <c r="AA413" s="6">
        <v>639777</v>
      </c>
      <c r="AB413" s="6">
        <v>846318</v>
      </c>
      <c r="AC413" s="6" t="s">
        <v>165</v>
      </c>
      <c r="AD413" s="6">
        <v>51</v>
      </c>
      <c r="AE413" s="6">
        <v>620453</v>
      </c>
      <c r="AF413" s="6">
        <v>351559</v>
      </c>
      <c r="AG413" s="6">
        <v>1238</v>
      </c>
      <c r="AH413" s="6" t="s">
        <v>165</v>
      </c>
      <c r="AI413" s="6">
        <v>267656</v>
      </c>
      <c r="AJ413" s="6" t="s">
        <v>165</v>
      </c>
      <c r="AK413" s="6" t="s">
        <v>165</v>
      </c>
      <c r="AL413" s="6">
        <v>63318</v>
      </c>
      <c r="AM413" s="6">
        <v>53505</v>
      </c>
      <c r="AN413" s="6" t="s">
        <v>165</v>
      </c>
      <c r="AO413" s="6">
        <v>6333</v>
      </c>
      <c r="AP413" s="6">
        <v>3345</v>
      </c>
      <c r="AQ413" s="6">
        <v>135</v>
      </c>
      <c r="AR413" s="6">
        <v>96089</v>
      </c>
      <c r="AS413" s="6">
        <v>421776</v>
      </c>
      <c r="AT413" s="6">
        <v>59131</v>
      </c>
      <c r="AU413" s="6">
        <v>173719</v>
      </c>
      <c r="AV413" s="6">
        <v>66423</v>
      </c>
      <c r="AW413" s="6" t="s">
        <v>165</v>
      </c>
      <c r="AX413" s="6">
        <v>10690</v>
      </c>
      <c r="AY413" s="6">
        <v>44151</v>
      </c>
      <c r="AZ413" s="6">
        <v>22020</v>
      </c>
      <c r="BA413" s="6">
        <v>32360</v>
      </c>
      <c r="BB413" s="6">
        <v>109221</v>
      </c>
      <c r="BC413" s="6">
        <v>13282</v>
      </c>
      <c r="BD413" s="6" t="s">
        <v>165</v>
      </c>
      <c r="BE413" s="6">
        <v>536485</v>
      </c>
      <c r="BF413" s="6">
        <v>982340</v>
      </c>
      <c r="BG413" s="6">
        <v>285849</v>
      </c>
      <c r="BH413" s="6">
        <v>112156</v>
      </c>
      <c r="BI413" s="6">
        <v>48334</v>
      </c>
      <c r="BJ413" s="6" t="s">
        <v>165</v>
      </c>
      <c r="BK413" s="6" t="s">
        <v>165</v>
      </c>
      <c r="BL413" s="6" t="s">
        <v>165</v>
      </c>
      <c r="BM413" s="6">
        <v>283723</v>
      </c>
      <c r="BN413" s="6">
        <v>57095</v>
      </c>
      <c r="BO413" s="6">
        <v>195183</v>
      </c>
      <c r="BP413" s="6" t="s">
        <v>165</v>
      </c>
      <c r="BQ413" s="6" t="s">
        <v>165</v>
      </c>
      <c r="BR413" s="6" t="s">
        <v>165</v>
      </c>
      <c r="BS413" s="6" t="s">
        <v>165</v>
      </c>
      <c r="BT413" s="6" t="s">
        <v>165</v>
      </c>
      <c r="BU413" s="6" t="s">
        <v>165</v>
      </c>
      <c r="BV413" s="6" t="s">
        <v>165</v>
      </c>
      <c r="BW413" s="6" t="s">
        <v>165</v>
      </c>
      <c r="BX413" s="6" t="s">
        <v>165</v>
      </c>
      <c r="BY413" s="6" t="s">
        <v>165</v>
      </c>
      <c r="BZ413" s="6" t="s">
        <v>165</v>
      </c>
      <c r="CA413" s="6" t="s">
        <v>165</v>
      </c>
      <c r="CB413" s="6" t="s">
        <v>165</v>
      </c>
      <c r="CC413" s="6" t="s">
        <v>165</v>
      </c>
      <c r="CD413" s="6" t="s">
        <v>165</v>
      </c>
      <c r="CE413" s="6" t="s">
        <v>165</v>
      </c>
      <c r="CF413" s="6" t="s">
        <v>165</v>
      </c>
      <c r="CG413" s="6" t="s">
        <v>165</v>
      </c>
      <c r="CH413" s="6" t="s">
        <v>165</v>
      </c>
      <c r="CI413" s="6" t="s">
        <v>165</v>
      </c>
      <c r="CJ413" s="6" t="s">
        <v>165</v>
      </c>
      <c r="CK413" s="6" t="s">
        <v>165</v>
      </c>
      <c r="CL413" s="6" t="s">
        <v>165</v>
      </c>
      <c r="CM413" s="6">
        <v>565390</v>
      </c>
      <c r="CN413" s="6" t="s">
        <v>165</v>
      </c>
      <c r="CO413" s="6" t="s">
        <v>165</v>
      </c>
      <c r="CP413" s="6" t="s">
        <v>165</v>
      </c>
      <c r="CQ413" s="6" t="s">
        <v>165</v>
      </c>
      <c r="CR413" s="6">
        <v>75486</v>
      </c>
      <c r="CS413" s="6">
        <v>397886</v>
      </c>
      <c r="CT413" s="6">
        <v>323633</v>
      </c>
      <c r="CU413" s="6">
        <v>51</v>
      </c>
      <c r="CV413" s="6">
        <v>240311</v>
      </c>
      <c r="CW413" s="6">
        <v>106903</v>
      </c>
      <c r="CX413" s="6" t="s">
        <v>165</v>
      </c>
      <c r="CY413" s="6">
        <v>11571</v>
      </c>
      <c r="CZ413" s="6">
        <v>36440</v>
      </c>
      <c r="DA413" s="6">
        <v>127205</v>
      </c>
      <c r="DB413" s="6">
        <v>528185</v>
      </c>
      <c r="DC413" s="6">
        <v>413207</v>
      </c>
      <c r="DD413" s="6">
        <v>220151</v>
      </c>
      <c r="DE413" s="6">
        <v>6719</v>
      </c>
      <c r="DF413" s="7">
        <v>2487748</v>
      </c>
    </row>
    <row r="414" spans="15:110" x14ac:dyDescent="0.15">
      <c r="O414" s="49" t="s">
        <v>901</v>
      </c>
      <c r="P414" s="14" t="s">
        <v>902</v>
      </c>
      <c r="Q414" s="6">
        <v>104197</v>
      </c>
      <c r="R414" s="6">
        <v>1781057</v>
      </c>
      <c r="S414" s="6">
        <v>1471595</v>
      </c>
      <c r="T414" s="6">
        <v>131797</v>
      </c>
      <c r="U414" s="6">
        <v>98189</v>
      </c>
      <c r="V414" s="6">
        <v>39232</v>
      </c>
      <c r="W414" s="6">
        <v>39524</v>
      </c>
      <c r="X414" s="6">
        <v>720</v>
      </c>
      <c r="Y414" s="6">
        <v>2959605</v>
      </c>
      <c r="Z414" s="6">
        <v>1179509</v>
      </c>
      <c r="AA414" s="6">
        <v>667225</v>
      </c>
      <c r="AB414" s="6">
        <v>1112463</v>
      </c>
      <c r="AC414" s="6" t="s">
        <v>165</v>
      </c>
      <c r="AD414" s="6">
        <v>408</v>
      </c>
      <c r="AE414" s="6">
        <v>636055</v>
      </c>
      <c r="AF414" s="6">
        <v>265232</v>
      </c>
      <c r="AG414" s="6">
        <v>1513</v>
      </c>
      <c r="AH414" s="6" t="s">
        <v>165</v>
      </c>
      <c r="AI414" s="6">
        <v>369310</v>
      </c>
      <c r="AJ414" s="6" t="s">
        <v>165</v>
      </c>
      <c r="AK414" s="6" t="s">
        <v>165</v>
      </c>
      <c r="AL414" s="6">
        <v>153359</v>
      </c>
      <c r="AM414" s="6">
        <v>101812</v>
      </c>
      <c r="AN414" s="6">
        <v>5</v>
      </c>
      <c r="AO414" s="6">
        <v>46296</v>
      </c>
      <c r="AP414" s="6">
        <v>5246</v>
      </c>
      <c r="AQ414" s="6" t="s">
        <v>165</v>
      </c>
      <c r="AR414" s="6">
        <v>130171</v>
      </c>
      <c r="AS414" s="6">
        <v>526480</v>
      </c>
      <c r="AT414" s="6">
        <v>127844</v>
      </c>
      <c r="AU414" s="6">
        <v>143150</v>
      </c>
      <c r="AV414" s="6">
        <v>127</v>
      </c>
      <c r="AW414" s="6" t="s">
        <v>165</v>
      </c>
      <c r="AX414" s="6" t="s">
        <v>165</v>
      </c>
      <c r="AY414" s="6">
        <v>79048</v>
      </c>
      <c r="AZ414" s="6">
        <v>102863</v>
      </c>
      <c r="BA414" s="6">
        <v>73448</v>
      </c>
      <c r="BB414" s="6">
        <v>255359</v>
      </c>
      <c r="BC414" s="6" t="s">
        <v>165</v>
      </c>
      <c r="BD414" s="6" t="s">
        <v>165</v>
      </c>
      <c r="BE414" s="6">
        <v>560785</v>
      </c>
      <c r="BF414" s="6">
        <v>873108</v>
      </c>
      <c r="BG414" s="6">
        <v>323858</v>
      </c>
      <c r="BH414" s="6">
        <v>85339</v>
      </c>
      <c r="BI414" s="6">
        <v>37158</v>
      </c>
      <c r="BJ414" s="6" t="s">
        <v>165</v>
      </c>
      <c r="BK414" s="6" t="s">
        <v>165</v>
      </c>
      <c r="BL414" s="6" t="s">
        <v>165</v>
      </c>
      <c r="BM414" s="6">
        <v>185048</v>
      </c>
      <c r="BN414" s="6">
        <v>43375</v>
      </c>
      <c r="BO414" s="6">
        <v>198330</v>
      </c>
      <c r="BP414" s="6" t="s">
        <v>165</v>
      </c>
      <c r="BQ414" s="6" t="s">
        <v>165</v>
      </c>
      <c r="BR414" s="6" t="s">
        <v>165</v>
      </c>
      <c r="BS414" s="6" t="s">
        <v>165</v>
      </c>
      <c r="BT414" s="6" t="s">
        <v>165</v>
      </c>
      <c r="BU414" s="6" t="s">
        <v>165</v>
      </c>
      <c r="BV414" s="6" t="s">
        <v>165</v>
      </c>
      <c r="BW414" s="6" t="s">
        <v>165</v>
      </c>
      <c r="BX414" s="6" t="s">
        <v>165</v>
      </c>
      <c r="BY414" s="6" t="s">
        <v>165</v>
      </c>
      <c r="BZ414" s="6" t="s">
        <v>165</v>
      </c>
      <c r="CA414" s="6" t="s">
        <v>165</v>
      </c>
      <c r="CB414" s="6" t="s">
        <v>165</v>
      </c>
      <c r="CC414" s="6" t="s">
        <v>165</v>
      </c>
      <c r="CD414" s="6" t="s">
        <v>165</v>
      </c>
      <c r="CE414" s="6" t="s">
        <v>165</v>
      </c>
      <c r="CF414" s="6" t="s">
        <v>165</v>
      </c>
      <c r="CG414" s="6" t="s">
        <v>165</v>
      </c>
      <c r="CH414" s="6" t="s">
        <v>165</v>
      </c>
      <c r="CI414" s="6" t="s">
        <v>165</v>
      </c>
      <c r="CJ414" s="6" t="s">
        <v>165</v>
      </c>
      <c r="CK414" s="6" t="s">
        <v>165</v>
      </c>
      <c r="CL414" s="6" t="s">
        <v>165</v>
      </c>
      <c r="CM414" s="6">
        <v>768454</v>
      </c>
      <c r="CN414" s="6" t="s">
        <v>165</v>
      </c>
      <c r="CO414" s="6" t="s">
        <v>165</v>
      </c>
      <c r="CP414" s="6" t="s">
        <v>165</v>
      </c>
      <c r="CQ414" s="6" t="s">
        <v>165</v>
      </c>
      <c r="CR414" s="6">
        <v>193045</v>
      </c>
      <c r="CS414" s="6">
        <v>429455</v>
      </c>
      <c r="CT414" s="6">
        <v>555549</v>
      </c>
      <c r="CU414" s="6">
        <v>50</v>
      </c>
      <c r="CV414" s="6">
        <v>333532</v>
      </c>
      <c r="CW414" s="6">
        <v>162950</v>
      </c>
      <c r="CX414" s="6" t="s">
        <v>165</v>
      </c>
      <c r="CY414" s="6">
        <v>30830</v>
      </c>
      <c r="CZ414" s="6">
        <v>50137</v>
      </c>
      <c r="DA414" s="6">
        <v>149998</v>
      </c>
      <c r="DB414" s="6">
        <v>78416</v>
      </c>
      <c r="DC414" s="6">
        <v>405829</v>
      </c>
      <c r="DD414" s="6">
        <v>374653</v>
      </c>
      <c r="DE414" s="6">
        <v>5491</v>
      </c>
      <c r="DF414" s="7">
        <v>2769935</v>
      </c>
    </row>
    <row r="415" spans="15:110" x14ac:dyDescent="0.15">
      <c r="O415" s="49" t="s">
        <v>903</v>
      </c>
      <c r="P415" s="14" t="s">
        <v>904</v>
      </c>
      <c r="Q415" s="6">
        <v>53057</v>
      </c>
      <c r="R415" s="6">
        <v>839953</v>
      </c>
      <c r="S415" s="6">
        <v>732601</v>
      </c>
      <c r="T415" s="6">
        <v>51750</v>
      </c>
      <c r="U415" s="6">
        <v>41950</v>
      </c>
      <c r="V415" s="6">
        <v>12633</v>
      </c>
      <c r="W415" s="6">
        <v>637</v>
      </c>
      <c r="X415" s="6">
        <v>382</v>
      </c>
      <c r="Y415" s="6">
        <v>970643</v>
      </c>
      <c r="Z415" s="6">
        <v>378027</v>
      </c>
      <c r="AA415" s="6">
        <v>235134</v>
      </c>
      <c r="AB415" s="6">
        <v>357468</v>
      </c>
      <c r="AC415" s="6" t="s">
        <v>165</v>
      </c>
      <c r="AD415" s="6">
        <v>14</v>
      </c>
      <c r="AE415" s="6">
        <v>234795</v>
      </c>
      <c r="AF415" s="6">
        <v>114708</v>
      </c>
      <c r="AG415" s="6" t="s">
        <v>165</v>
      </c>
      <c r="AH415" s="6" t="s">
        <v>165</v>
      </c>
      <c r="AI415" s="6">
        <v>120087</v>
      </c>
      <c r="AJ415" s="6" t="s">
        <v>165</v>
      </c>
      <c r="AK415" s="6">
        <v>5</v>
      </c>
      <c r="AL415" s="6">
        <v>134143</v>
      </c>
      <c r="AM415" s="6">
        <v>91070</v>
      </c>
      <c r="AN415" s="6">
        <v>29</v>
      </c>
      <c r="AO415" s="6">
        <v>41477</v>
      </c>
      <c r="AP415" s="6">
        <v>1567</v>
      </c>
      <c r="AQ415" s="6" t="s">
        <v>165</v>
      </c>
      <c r="AR415" s="6">
        <v>31689</v>
      </c>
      <c r="AS415" s="6">
        <v>341133</v>
      </c>
      <c r="AT415" s="6">
        <v>7446</v>
      </c>
      <c r="AU415" s="6">
        <v>283805</v>
      </c>
      <c r="AV415" s="6">
        <v>42999</v>
      </c>
      <c r="AW415" s="6" t="s">
        <v>165</v>
      </c>
      <c r="AX415" s="6" t="s">
        <v>165</v>
      </c>
      <c r="AY415" s="6" t="s">
        <v>165</v>
      </c>
      <c r="AZ415" s="6" t="s">
        <v>165</v>
      </c>
      <c r="BA415" s="6" t="s">
        <v>165</v>
      </c>
      <c r="BB415" s="6" t="s">
        <v>165</v>
      </c>
      <c r="BC415" s="6">
        <v>6883</v>
      </c>
      <c r="BD415" s="6" t="s">
        <v>165</v>
      </c>
      <c r="BE415" s="6">
        <v>159888</v>
      </c>
      <c r="BF415" s="6">
        <v>275575</v>
      </c>
      <c r="BG415" s="6">
        <v>71412</v>
      </c>
      <c r="BH415" s="6">
        <v>61623</v>
      </c>
      <c r="BI415" s="6">
        <v>43862</v>
      </c>
      <c r="BJ415" s="6" t="s">
        <v>165</v>
      </c>
      <c r="BK415" s="6" t="s">
        <v>165</v>
      </c>
      <c r="BL415" s="6" t="s">
        <v>165</v>
      </c>
      <c r="BM415" s="6">
        <v>16226</v>
      </c>
      <c r="BN415" s="6">
        <v>10817</v>
      </c>
      <c r="BO415" s="6">
        <v>71635</v>
      </c>
      <c r="BP415" s="6" t="s">
        <v>165</v>
      </c>
      <c r="BQ415" s="6" t="s">
        <v>165</v>
      </c>
      <c r="BR415" s="6" t="s">
        <v>165</v>
      </c>
      <c r="BS415" s="6" t="s">
        <v>165</v>
      </c>
      <c r="BT415" s="6" t="s">
        <v>165</v>
      </c>
      <c r="BU415" s="6" t="s">
        <v>165</v>
      </c>
      <c r="BV415" s="6" t="s">
        <v>165</v>
      </c>
      <c r="BW415" s="6" t="s">
        <v>165</v>
      </c>
      <c r="BX415" s="6" t="s">
        <v>165</v>
      </c>
      <c r="BY415" s="6" t="s">
        <v>165</v>
      </c>
      <c r="BZ415" s="6" t="s">
        <v>165</v>
      </c>
      <c r="CA415" s="6" t="s">
        <v>165</v>
      </c>
      <c r="CB415" s="6" t="s">
        <v>165</v>
      </c>
      <c r="CC415" s="6" t="s">
        <v>165</v>
      </c>
      <c r="CD415" s="6" t="s">
        <v>165</v>
      </c>
      <c r="CE415" s="6" t="s">
        <v>165</v>
      </c>
      <c r="CF415" s="6" t="s">
        <v>165</v>
      </c>
      <c r="CG415" s="6" t="s">
        <v>165</v>
      </c>
      <c r="CH415" s="6" t="s">
        <v>165</v>
      </c>
      <c r="CI415" s="6" t="s">
        <v>165</v>
      </c>
      <c r="CJ415" s="6" t="s">
        <v>165</v>
      </c>
      <c r="CK415" s="6" t="s">
        <v>165</v>
      </c>
      <c r="CL415" s="6" t="s">
        <v>165</v>
      </c>
      <c r="CM415" s="6">
        <v>188044</v>
      </c>
      <c r="CN415" s="6" t="s">
        <v>165</v>
      </c>
      <c r="CO415" s="6" t="s">
        <v>165</v>
      </c>
      <c r="CP415" s="6" t="s">
        <v>165</v>
      </c>
      <c r="CQ415" s="6" t="s">
        <v>165</v>
      </c>
      <c r="CR415" s="6">
        <v>45662</v>
      </c>
      <c r="CS415" s="6">
        <v>44651</v>
      </c>
      <c r="CT415" s="6">
        <v>101040</v>
      </c>
      <c r="CU415" s="6">
        <v>14</v>
      </c>
      <c r="CV415" s="6">
        <v>120087</v>
      </c>
      <c r="CW415" s="6">
        <v>60204</v>
      </c>
      <c r="CX415" s="6">
        <v>5</v>
      </c>
      <c r="CY415" s="6">
        <v>45480</v>
      </c>
      <c r="CZ415" s="6">
        <v>13178</v>
      </c>
      <c r="DA415" s="6">
        <v>5314</v>
      </c>
      <c r="DB415" s="6">
        <v>132398</v>
      </c>
      <c r="DC415" s="6">
        <v>134634</v>
      </c>
      <c r="DD415" s="6">
        <v>233158</v>
      </c>
      <c r="DE415" s="6">
        <v>2611</v>
      </c>
      <c r="DF415" s="7">
        <v>938436</v>
      </c>
    </row>
    <row r="416" spans="15:110" x14ac:dyDescent="0.15">
      <c r="O416" s="49" t="s">
        <v>905</v>
      </c>
      <c r="P416" s="14" t="s">
        <v>906</v>
      </c>
      <c r="Q416" s="6">
        <v>95236</v>
      </c>
      <c r="R416" s="6">
        <v>1580672</v>
      </c>
      <c r="S416" s="6">
        <v>1335824</v>
      </c>
      <c r="T416" s="6">
        <v>128519</v>
      </c>
      <c r="U416" s="6">
        <v>84369</v>
      </c>
      <c r="V416" s="6">
        <v>25951</v>
      </c>
      <c r="W416" s="6">
        <v>5194</v>
      </c>
      <c r="X416" s="6">
        <v>815</v>
      </c>
      <c r="Y416" s="6">
        <v>2025965</v>
      </c>
      <c r="Z416" s="6">
        <v>828558</v>
      </c>
      <c r="AA416" s="6">
        <v>555193</v>
      </c>
      <c r="AB416" s="6">
        <v>642214</v>
      </c>
      <c r="AC416" s="6" t="s">
        <v>165</v>
      </c>
      <c r="AD416" s="6" t="s">
        <v>165</v>
      </c>
      <c r="AE416" s="6">
        <v>1194871</v>
      </c>
      <c r="AF416" s="6">
        <v>948759</v>
      </c>
      <c r="AG416" s="6" t="s">
        <v>165</v>
      </c>
      <c r="AH416" s="6" t="s">
        <v>165</v>
      </c>
      <c r="AI416" s="6">
        <v>246112</v>
      </c>
      <c r="AJ416" s="6" t="s">
        <v>165</v>
      </c>
      <c r="AK416" s="6" t="s">
        <v>165</v>
      </c>
      <c r="AL416" s="6">
        <v>469925</v>
      </c>
      <c r="AM416" s="6">
        <v>271303</v>
      </c>
      <c r="AN416" s="6">
        <v>6481</v>
      </c>
      <c r="AO416" s="6">
        <v>179665</v>
      </c>
      <c r="AP416" s="6">
        <v>12279</v>
      </c>
      <c r="AQ416" s="6">
        <v>197</v>
      </c>
      <c r="AR416" s="6">
        <v>87123</v>
      </c>
      <c r="AS416" s="6">
        <v>755108</v>
      </c>
      <c r="AT416" s="6">
        <v>96180</v>
      </c>
      <c r="AU416" s="6">
        <v>400963</v>
      </c>
      <c r="AV416" s="6">
        <v>1958</v>
      </c>
      <c r="AW416" s="6" t="s">
        <v>165</v>
      </c>
      <c r="AX416" s="6" t="s">
        <v>165</v>
      </c>
      <c r="AY416" s="6">
        <v>51164</v>
      </c>
      <c r="AZ416" s="6">
        <v>112387</v>
      </c>
      <c r="BA416" s="6">
        <v>92456</v>
      </c>
      <c r="BB416" s="6">
        <v>256007</v>
      </c>
      <c r="BC416" s="6" t="s">
        <v>165</v>
      </c>
      <c r="BD416" s="6" t="s">
        <v>165</v>
      </c>
      <c r="BE416" s="6">
        <v>380976</v>
      </c>
      <c r="BF416" s="6">
        <v>1170836</v>
      </c>
      <c r="BG416" s="6">
        <v>118302</v>
      </c>
      <c r="BH416" s="6">
        <v>268810</v>
      </c>
      <c r="BI416" s="6">
        <v>90056</v>
      </c>
      <c r="BJ416" s="6" t="s">
        <v>165</v>
      </c>
      <c r="BK416" s="6" t="s">
        <v>165</v>
      </c>
      <c r="BL416" s="6">
        <v>237058</v>
      </c>
      <c r="BM416" s="6">
        <v>226364</v>
      </c>
      <c r="BN416" s="6">
        <v>31567</v>
      </c>
      <c r="BO416" s="6">
        <v>198679</v>
      </c>
      <c r="BP416" s="6" t="s">
        <v>165</v>
      </c>
      <c r="BQ416" s="6">
        <v>3000</v>
      </c>
      <c r="BR416" s="6" t="s">
        <v>165</v>
      </c>
      <c r="BS416" s="6" t="s">
        <v>165</v>
      </c>
      <c r="BT416" s="6" t="s">
        <v>165</v>
      </c>
      <c r="BU416" s="6" t="s">
        <v>165</v>
      </c>
      <c r="BV416" s="6" t="s">
        <v>165</v>
      </c>
      <c r="BW416" s="6" t="s">
        <v>165</v>
      </c>
      <c r="BX416" s="6" t="s">
        <v>165</v>
      </c>
      <c r="BY416" s="6">
        <v>3000</v>
      </c>
      <c r="BZ416" s="6" t="s">
        <v>165</v>
      </c>
      <c r="CA416" s="6" t="s">
        <v>165</v>
      </c>
      <c r="CB416" s="6">
        <v>3000</v>
      </c>
      <c r="CC416" s="6" t="s">
        <v>165</v>
      </c>
      <c r="CD416" s="6" t="s">
        <v>165</v>
      </c>
      <c r="CE416" s="6" t="s">
        <v>165</v>
      </c>
      <c r="CF416" s="6" t="s">
        <v>165</v>
      </c>
      <c r="CG416" s="6" t="s">
        <v>165</v>
      </c>
      <c r="CH416" s="6" t="s">
        <v>165</v>
      </c>
      <c r="CI416" s="6" t="s">
        <v>165</v>
      </c>
      <c r="CJ416" s="6" t="s">
        <v>165</v>
      </c>
      <c r="CK416" s="6" t="s">
        <v>165</v>
      </c>
      <c r="CL416" s="6" t="s">
        <v>165</v>
      </c>
      <c r="CM416" s="6">
        <v>361243</v>
      </c>
      <c r="CN416" s="6" t="s">
        <v>165</v>
      </c>
      <c r="CO416" s="6" t="s">
        <v>165</v>
      </c>
      <c r="CP416" s="6" t="s">
        <v>165</v>
      </c>
      <c r="CQ416" s="6" t="s">
        <v>165</v>
      </c>
      <c r="CR416" s="6">
        <v>114799</v>
      </c>
      <c r="CS416" s="6">
        <v>530643</v>
      </c>
      <c r="CT416" s="6">
        <v>258058</v>
      </c>
      <c r="CU416" s="6" t="s">
        <v>165</v>
      </c>
      <c r="CV416" s="6">
        <v>246112</v>
      </c>
      <c r="CW416" s="6">
        <v>149382</v>
      </c>
      <c r="CX416" s="6" t="s">
        <v>165</v>
      </c>
      <c r="CY416" s="6">
        <v>178049</v>
      </c>
      <c r="CZ416" s="6">
        <v>84622</v>
      </c>
      <c r="DA416" s="6">
        <v>69614</v>
      </c>
      <c r="DB416" s="6">
        <v>380976</v>
      </c>
      <c r="DC416" s="6">
        <v>574902</v>
      </c>
      <c r="DD416" s="6">
        <v>732584</v>
      </c>
      <c r="DE416" s="6">
        <v>14372</v>
      </c>
      <c r="DF416" s="7">
        <v>3334113</v>
      </c>
    </row>
    <row r="417" spans="15:110" x14ac:dyDescent="0.15">
      <c r="O417" s="49" t="s">
        <v>907</v>
      </c>
      <c r="P417" s="14" t="s">
        <v>908</v>
      </c>
      <c r="Q417" s="6">
        <v>81150</v>
      </c>
      <c r="R417" s="6">
        <v>1281373</v>
      </c>
      <c r="S417" s="6">
        <v>1046976</v>
      </c>
      <c r="T417" s="6">
        <v>114577</v>
      </c>
      <c r="U417" s="6">
        <v>84899</v>
      </c>
      <c r="V417" s="6">
        <v>25048</v>
      </c>
      <c r="W417" s="6">
        <v>9068</v>
      </c>
      <c r="X417" s="6">
        <v>805</v>
      </c>
      <c r="Y417" s="6">
        <v>1841286</v>
      </c>
      <c r="Z417" s="6">
        <v>728040</v>
      </c>
      <c r="AA417" s="6">
        <v>524215</v>
      </c>
      <c r="AB417" s="6">
        <v>588931</v>
      </c>
      <c r="AC417" s="6" t="s">
        <v>165</v>
      </c>
      <c r="AD417" s="6">
        <v>100</v>
      </c>
      <c r="AE417" s="6">
        <v>953774</v>
      </c>
      <c r="AF417" s="6">
        <v>732016</v>
      </c>
      <c r="AG417" s="6" t="s">
        <v>165</v>
      </c>
      <c r="AH417" s="6" t="s">
        <v>165</v>
      </c>
      <c r="AI417" s="6">
        <v>221758</v>
      </c>
      <c r="AJ417" s="6" t="s">
        <v>165</v>
      </c>
      <c r="AK417" s="6" t="s">
        <v>165</v>
      </c>
      <c r="AL417" s="6">
        <v>434170</v>
      </c>
      <c r="AM417" s="6">
        <v>183589</v>
      </c>
      <c r="AN417" s="6">
        <v>135844</v>
      </c>
      <c r="AO417" s="6">
        <v>114102</v>
      </c>
      <c r="AP417" s="6">
        <v>342</v>
      </c>
      <c r="AQ417" s="6">
        <v>293</v>
      </c>
      <c r="AR417" s="6">
        <v>83214</v>
      </c>
      <c r="AS417" s="6">
        <v>537921</v>
      </c>
      <c r="AT417" s="6">
        <v>41063</v>
      </c>
      <c r="AU417" s="6">
        <v>429445</v>
      </c>
      <c r="AV417" s="6">
        <v>572</v>
      </c>
      <c r="AW417" s="6" t="s">
        <v>165</v>
      </c>
      <c r="AX417" s="6" t="s">
        <v>165</v>
      </c>
      <c r="AY417" s="6">
        <v>46898</v>
      </c>
      <c r="AZ417" s="6" t="s">
        <v>165</v>
      </c>
      <c r="BA417" s="6">
        <v>19943</v>
      </c>
      <c r="BB417" s="6">
        <v>66841</v>
      </c>
      <c r="BC417" s="6" t="s">
        <v>165</v>
      </c>
      <c r="BD417" s="6" t="s">
        <v>165</v>
      </c>
      <c r="BE417" s="6">
        <v>297326</v>
      </c>
      <c r="BF417" s="6">
        <v>771101</v>
      </c>
      <c r="BG417" s="6">
        <v>80468</v>
      </c>
      <c r="BH417" s="6">
        <v>212050</v>
      </c>
      <c r="BI417" s="6">
        <v>81200</v>
      </c>
      <c r="BJ417" s="6" t="s">
        <v>165</v>
      </c>
      <c r="BK417" s="6" t="s">
        <v>165</v>
      </c>
      <c r="BL417" s="6">
        <v>78861</v>
      </c>
      <c r="BM417" s="6">
        <v>85438</v>
      </c>
      <c r="BN417" s="6">
        <v>48108</v>
      </c>
      <c r="BO417" s="6">
        <v>184976</v>
      </c>
      <c r="BP417" s="6" t="s">
        <v>165</v>
      </c>
      <c r="BQ417" s="6">
        <v>448</v>
      </c>
      <c r="BR417" s="6" t="s">
        <v>165</v>
      </c>
      <c r="BS417" s="6" t="s">
        <v>165</v>
      </c>
      <c r="BT417" s="6" t="s">
        <v>165</v>
      </c>
      <c r="BU417" s="6" t="s">
        <v>165</v>
      </c>
      <c r="BV417" s="6" t="s">
        <v>165</v>
      </c>
      <c r="BW417" s="6" t="s">
        <v>165</v>
      </c>
      <c r="BX417" s="6" t="s">
        <v>165</v>
      </c>
      <c r="BY417" s="6">
        <v>448</v>
      </c>
      <c r="BZ417" s="6" t="s">
        <v>165</v>
      </c>
      <c r="CA417" s="6" t="s">
        <v>165</v>
      </c>
      <c r="CB417" s="6">
        <v>448</v>
      </c>
      <c r="CC417" s="6" t="s">
        <v>165</v>
      </c>
      <c r="CD417" s="6" t="s">
        <v>165</v>
      </c>
      <c r="CE417" s="6" t="s">
        <v>165</v>
      </c>
      <c r="CF417" s="6" t="s">
        <v>165</v>
      </c>
      <c r="CG417" s="6" t="s">
        <v>165</v>
      </c>
      <c r="CH417" s="6" t="s">
        <v>165</v>
      </c>
      <c r="CI417" s="6" t="s">
        <v>165</v>
      </c>
      <c r="CJ417" s="6" t="s">
        <v>165</v>
      </c>
      <c r="CK417" s="6" t="s">
        <v>165</v>
      </c>
      <c r="CL417" s="6" t="s">
        <v>165</v>
      </c>
      <c r="CM417" s="6">
        <v>511585</v>
      </c>
      <c r="CN417" s="6" t="s">
        <v>165</v>
      </c>
      <c r="CO417" s="6" t="s">
        <v>165</v>
      </c>
      <c r="CP417" s="6" t="s">
        <v>165</v>
      </c>
      <c r="CQ417" s="6" t="s">
        <v>165</v>
      </c>
      <c r="CR417" s="6">
        <v>52815</v>
      </c>
      <c r="CS417" s="6">
        <v>456080</v>
      </c>
      <c r="CT417" s="6">
        <v>285817</v>
      </c>
      <c r="CU417" s="6">
        <v>100</v>
      </c>
      <c r="CV417" s="6">
        <v>221758</v>
      </c>
      <c r="CW417" s="6">
        <v>258563</v>
      </c>
      <c r="CX417" s="6" t="s">
        <v>165</v>
      </c>
      <c r="CY417" s="6">
        <v>121524</v>
      </c>
      <c r="CZ417" s="6">
        <v>55825</v>
      </c>
      <c r="DA417" s="6">
        <v>38145</v>
      </c>
      <c r="DB417" s="6">
        <v>292666</v>
      </c>
      <c r="DC417" s="6">
        <v>347152</v>
      </c>
      <c r="DD417" s="6">
        <v>371810</v>
      </c>
      <c r="DE417" s="6">
        <v>4326</v>
      </c>
      <c r="DF417" s="7">
        <v>2506581</v>
      </c>
    </row>
    <row r="418" spans="15:110" x14ac:dyDescent="0.15">
      <c r="O418" s="49" t="s">
        <v>909</v>
      </c>
      <c r="P418" s="14" t="s">
        <v>910</v>
      </c>
      <c r="Q418" s="6">
        <v>83690</v>
      </c>
      <c r="R418" s="6">
        <v>1297207</v>
      </c>
      <c r="S418" s="6">
        <v>1108382</v>
      </c>
      <c r="T418" s="6">
        <v>91424</v>
      </c>
      <c r="U418" s="6">
        <v>65984</v>
      </c>
      <c r="V418" s="6">
        <v>24401</v>
      </c>
      <c r="W418" s="6">
        <v>5475</v>
      </c>
      <c r="X418" s="6">
        <v>1541</v>
      </c>
      <c r="Y418" s="6">
        <v>2162972</v>
      </c>
      <c r="Z418" s="6">
        <v>998383</v>
      </c>
      <c r="AA418" s="6">
        <v>677929</v>
      </c>
      <c r="AB418" s="6">
        <v>486607</v>
      </c>
      <c r="AC418" s="6" t="s">
        <v>165</v>
      </c>
      <c r="AD418" s="6">
        <v>53</v>
      </c>
      <c r="AE418" s="6">
        <v>681194</v>
      </c>
      <c r="AF418" s="6">
        <v>439330</v>
      </c>
      <c r="AG418" s="6" t="s">
        <v>165</v>
      </c>
      <c r="AH418" s="6" t="s">
        <v>165</v>
      </c>
      <c r="AI418" s="6">
        <v>241864</v>
      </c>
      <c r="AJ418" s="6" t="s">
        <v>165</v>
      </c>
      <c r="AK418" s="6" t="s">
        <v>165</v>
      </c>
      <c r="AL418" s="6">
        <v>178433</v>
      </c>
      <c r="AM418" s="6">
        <v>109484</v>
      </c>
      <c r="AN418" s="6" t="s">
        <v>165</v>
      </c>
      <c r="AO418" s="6">
        <v>24819</v>
      </c>
      <c r="AP418" s="6">
        <v>3873</v>
      </c>
      <c r="AQ418" s="6">
        <v>40257</v>
      </c>
      <c r="AR418" s="6">
        <v>185358</v>
      </c>
      <c r="AS418" s="6">
        <v>420198</v>
      </c>
      <c r="AT418" s="6">
        <v>16993</v>
      </c>
      <c r="AU418" s="6">
        <v>209624</v>
      </c>
      <c r="AV418" s="6">
        <v>6371</v>
      </c>
      <c r="AW418" s="6" t="s">
        <v>165</v>
      </c>
      <c r="AX418" s="6" t="s">
        <v>165</v>
      </c>
      <c r="AY418" s="6">
        <v>58587</v>
      </c>
      <c r="AZ418" s="6">
        <v>108113</v>
      </c>
      <c r="BA418" s="6">
        <v>8804</v>
      </c>
      <c r="BB418" s="6">
        <v>175504</v>
      </c>
      <c r="BC418" s="6">
        <v>11706</v>
      </c>
      <c r="BD418" s="6" t="s">
        <v>165</v>
      </c>
      <c r="BE418" s="6">
        <v>512293</v>
      </c>
      <c r="BF418" s="6">
        <v>678229</v>
      </c>
      <c r="BG418" s="6">
        <v>144166</v>
      </c>
      <c r="BH418" s="6">
        <v>177468</v>
      </c>
      <c r="BI418" s="6">
        <v>86883</v>
      </c>
      <c r="BJ418" s="6" t="s">
        <v>165</v>
      </c>
      <c r="BK418" s="6" t="s">
        <v>165</v>
      </c>
      <c r="BL418" s="6">
        <v>26559</v>
      </c>
      <c r="BM418" s="6">
        <v>94777</v>
      </c>
      <c r="BN418" s="6">
        <v>9528</v>
      </c>
      <c r="BO418" s="6">
        <v>138848</v>
      </c>
      <c r="BP418" s="6" t="s">
        <v>165</v>
      </c>
      <c r="BQ418" s="6">
        <v>9427</v>
      </c>
      <c r="BR418" s="6">
        <v>9427</v>
      </c>
      <c r="BS418" s="6" t="s">
        <v>165</v>
      </c>
      <c r="BT418" s="6">
        <v>9427</v>
      </c>
      <c r="BU418" s="6" t="s">
        <v>165</v>
      </c>
      <c r="BV418" s="6" t="s">
        <v>165</v>
      </c>
      <c r="BW418" s="6" t="s">
        <v>165</v>
      </c>
      <c r="BX418" s="6" t="s">
        <v>165</v>
      </c>
      <c r="BY418" s="6" t="s">
        <v>165</v>
      </c>
      <c r="BZ418" s="6" t="s">
        <v>165</v>
      </c>
      <c r="CA418" s="6" t="s">
        <v>165</v>
      </c>
      <c r="CB418" s="6" t="s">
        <v>165</v>
      </c>
      <c r="CC418" s="6" t="s">
        <v>165</v>
      </c>
      <c r="CD418" s="6" t="s">
        <v>165</v>
      </c>
      <c r="CE418" s="6" t="s">
        <v>165</v>
      </c>
      <c r="CF418" s="6" t="s">
        <v>165</v>
      </c>
      <c r="CG418" s="6" t="s">
        <v>165</v>
      </c>
      <c r="CH418" s="6" t="s">
        <v>165</v>
      </c>
      <c r="CI418" s="6" t="s">
        <v>165</v>
      </c>
      <c r="CJ418" s="6" t="s">
        <v>165</v>
      </c>
      <c r="CK418" s="6" t="s">
        <v>165</v>
      </c>
      <c r="CL418" s="6" t="s">
        <v>165</v>
      </c>
      <c r="CM418" s="6">
        <v>673301</v>
      </c>
      <c r="CN418" s="6" t="s">
        <v>165</v>
      </c>
      <c r="CO418" s="6">
        <v>460</v>
      </c>
      <c r="CP418" s="6" t="s">
        <v>165</v>
      </c>
      <c r="CQ418" s="6" t="s">
        <v>165</v>
      </c>
      <c r="CR418" s="6">
        <v>91119</v>
      </c>
      <c r="CS418" s="6">
        <v>370256</v>
      </c>
      <c r="CT418" s="6">
        <v>414959</v>
      </c>
      <c r="CU418" s="6">
        <v>53</v>
      </c>
      <c r="CV418" s="6">
        <v>202070</v>
      </c>
      <c r="CW418" s="6">
        <v>347414</v>
      </c>
      <c r="CX418" s="6" t="s">
        <v>165</v>
      </c>
      <c r="CY418" s="6">
        <v>54406</v>
      </c>
      <c r="CZ418" s="6">
        <v>119348</v>
      </c>
      <c r="DA418" s="6">
        <v>42668</v>
      </c>
      <c r="DB418" s="6">
        <v>427897</v>
      </c>
      <c r="DC418" s="6">
        <v>276655</v>
      </c>
      <c r="DD418" s="6">
        <v>446119</v>
      </c>
      <c r="DE418" s="6">
        <v>5379</v>
      </c>
      <c r="DF418" s="7">
        <v>2798343</v>
      </c>
    </row>
    <row r="419" spans="15:110" x14ac:dyDescent="0.15">
      <c r="O419" s="49" t="s">
        <v>911</v>
      </c>
      <c r="P419" s="14" t="s">
        <v>912</v>
      </c>
      <c r="Q419" s="6">
        <v>82022</v>
      </c>
      <c r="R419" s="6">
        <v>1928526</v>
      </c>
      <c r="S419" s="6">
        <v>1709675</v>
      </c>
      <c r="T419" s="6">
        <v>98017</v>
      </c>
      <c r="U419" s="6">
        <v>50254</v>
      </c>
      <c r="V419" s="6">
        <v>14899</v>
      </c>
      <c r="W419" s="6">
        <v>55182</v>
      </c>
      <c r="X419" s="6">
        <v>499</v>
      </c>
      <c r="Y419" s="6">
        <v>1364825</v>
      </c>
      <c r="Z419" s="6">
        <v>472172</v>
      </c>
      <c r="AA419" s="6">
        <v>425401</v>
      </c>
      <c r="AB419" s="6">
        <v>467252</v>
      </c>
      <c r="AC419" s="6" t="s">
        <v>165</v>
      </c>
      <c r="AD419" s="6" t="s">
        <v>165</v>
      </c>
      <c r="AE419" s="6">
        <v>434926</v>
      </c>
      <c r="AF419" s="6">
        <v>207209</v>
      </c>
      <c r="AG419" s="6" t="s">
        <v>165</v>
      </c>
      <c r="AH419" s="6" t="s">
        <v>165</v>
      </c>
      <c r="AI419" s="6">
        <v>227717</v>
      </c>
      <c r="AJ419" s="6" t="s">
        <v>165</v>
      </c>
      <c r="AK419" s="6" t="s">
        <v>165</v>
      </c>
      <c r="AL419" s="6">
        <v>236786</v>
      </c>
      <c r="AM419" s="6">
        <v>128125</v>
      </c>
      <c r="AN419" s="6">
        <v>975</v>
      </c>
      <c r="AO419" s="6">
        <v>103802</v>
      </c>
      <c r="AP419" s="6">
        <v>3884</v>
      </c>
      <c r="AQ419" s="6" t="s">
        <v>165</v>
      </c>
      <c r="AR419" s="6">
        <v>103944</v>
      </c>
      <c r="AS419" s="6">
        <v>1162443</v>
      </c>
      <c r="AT419" s="6">
        <v>501775</v>
      </c>
      <c r="AU419" s="6">
        <v>370643</v>
      </c>
      <c r="AV419" s="6" t="s">
        <v>165</v>
      </c>
      <c r="AW419" s="6" t="s">
        <v>165</v>
      </c>
      <c r="AX419" s="6">
        <v>13561</v>
      </c>
      <c r="AY419" s="6">
        <v>98962</v>
      </c>
      <c r="AZ419" s="6">
        <v>177502</v>
      </c>
      <c r="BA419" s="6" t="s">
        <v>165</v>
      </c>
      <c r="BB419" s="6">
        <v>290025</v>
      </c>
      <c r="BC419" s="6" t="s">
        <v>165</v>
      </c>
      <c r="BD419" s="6" t="s">
        <v>165</v>
      </c>
      <c r="BE419" s="6">
        <v>327816</v>
      </c>
      <c r="BF419" s="6">
        <v>721469</v>
      </c>
      <c r="BG419" s="6">
        <v>144246</v>
      </c>
      <c r="BH419" s="6">
        <v>57185</v>
      </c>
      <c r="BI419" s="6">
        <v>227137</v>
      </c>
      <c r="BJ419" s="6" t="s">
        <v>165</v>
      </c>
      <c r="BK419" s="6" t="s">
        <v>165</v>
      </c>
      <c r="BL419" s="6" t="s">
        <v>165</v>
      </c>
      <c r="BM419" s="6">
        <v>137388</v>
      </c>
      <c r="BN419" s="6">
        <v>39407</v>
      </c>
      <c r="BO419" s="6">
        <v>116106</v>
      </c>
      <c r="BP419" s="6" t="s">
        <v>165</v>
      </c>
      <c r="BQ419" s="6">
        <v>1855</v>
      </c>
      <c r="BR419" s="6" t="s">
        <v>165</v>
      </c>
      <c r="BS419" s="6" t="s">
        <v>165</v>
      </c>
      <c r="BT419" s="6" t="s">
        <v>165</v>
      </c>
      <c r="BU419" s="6" t="s">
        <v>165</v>
      </c>
      <c r="BV419" s="6" t="s">
        <v>165</v>
      </c>
      <c r="BW419" s="6" t="s">
        <v>165</v>
      </c>
      <c r="BX419" s="6" t="s">
        <v>165</v>
      </c>
      <c r="BY419" s="6">
        <v>1855</v>
      </c>
      <c r="BZ419" s="6" t="s">
        <v>165</v>
      </c>
      <c r="CA419" s="6" t="s">
        <v>165</v>
      </c>
      <c r="CB419" s="6" t="s">
        <v>165</v>
      </c>
      <c r="CC419" s="6" t="s">
        <v>165</v>
      </c>
      <c r="CD419" s="6" t="s">
        <v>165</v>
      </c>
      <c r="CE419" s="6" t="s">
        <v>165</v>
      </c>
      <c r="CF419" s="6" t="s">
        <v>165</v>
      </c>
      <c r="CG419" s="6">
        <v>1855</v>
      </c>
      <c r="CH419" s="6" t="s">
        <v>165</v>
      </c>
      <c r="CI419" s="6" t="s">
        <v>165</v>
      </c>
      <c r="CJ419" s="6" t="s">
        <v>165</v>
      </c>
      <c r="CK419" s="6" t="s">
        <v>165</v>
      </c>
      <c r="CL419" s="6" t="s">
        <v>165</v>
      </c>
      <c r="CM419" s="6">
        <v>265667</v>
      </c>
      <c r="CN419" s="6" t="s">
        <v>165</v>
      </c>
      <c r="CO419" s="6" t="s">
        <v>165</v>
      </c>
      <c r="CP419" s="6" t="s">
        <v>165</v>
      </c>
      <c r="CQ419" s="6" t="s">
        <v>165</v>
      </c>
      <c r="CR419" s="6">
        <v>75567</v>
      </c>
      <c r="CS419" s="6">
        <v>250537</v>
      </c>
      <c r="CT419" s="6">
        <v>133011</v>
      </c>
      <c r="CU419" s="6" t="s">
        <v>165</v>
      </c>
      <c r="CV419" s="6">
        <v>202554</v>
      </c>
      <c r="CW419" s="6">
        <v>127857</v>
      </c>
      <c r="CX419" s="6" t="s">
        <v>165</v>
      </c>
      <c r="CY419" s="6">
        <v>73772</v>
      </c>
      <c r="CZ419" s="6">
        <v>64632</v>
      </c>
      <c r="DA419" s="6">
        <v>304128</v>
      </c>
      <c r="DB419" s="6">
        <v>256781</v>
      </c>
      <c r="DC419" s="6">
        <v>310511</v>
      </c>
      <c r="DD419" s="6">
        <v>1120951</v>
      </c>
      <c r="DE419" s="6">
        <v>8089</v>
      </c>
      <c r="DF419" s="7">
        <v>2928390</v>
      </c>
    </row>
    <row r="420" spans="15:110" x14ac:dyDescent="0.15">
      <c r="O420" s="49" t="s">
        <v>913</v>
      </c>
      <c r="P420" s="14" t="s">
        <v>914</v>
      </c>
      <c r="Q420" s="6">
        <v>97248</v>
      </c>
      <c r="R420" s="6">
        <v>2741261</v>
      </c>
      <c r="S420" s="6">
        <v>2448500</v>
      </c>
      <c r="T420" s="6">
        <v>168995</v>
      </c>
      <c r="U420" s="6">
        <v>83126</v>
      </c>
      <c r="V420" s="6">
        <v>23617</v>
      </c>
      <c r="W420" s="6">
        <v>16489</v>
      </c>
      <c r="X420" s="6">
        <v>534</v>
      </c>
      <c r="Y420" s="6">
        <v>3722550</v>
      </c>
      <c r="Z420" s="6">
        <v>1406010</v>
      </c>
      <c r="AA420" s="6">
        <v>925073</v>
      </c>
      <c r="AB420" s="6">
        <v>1391167</v>
      </c>
      <c r="AC420" s="6" t="s">
        <v>165</v>
      </c>
      <c r="AD420" s="6">
        <v>300</v>
      </c>
      <c r="AE420" s="6">
        <v>1241961</v>
      </c>
      <c r="AF420" s="6">
        <v>875963</v>
      </c>
      <c r="AG420" s="6" t="s">
        <v>165</v>
      </c>
      <c r="AH420" s="6" t="s">
        <v>165</v>
      </c>
      <c r="AI420" s="6">
        <v>365998</v>
      </c>
      <c r="AJ420" s="6" t="s">
        <v>165</v>
      </c>
      <c r="AK420" s="6" t="s">
        <v>165</v>
      </c>
      <c r="AL420" s="6">
        <v>523786</v>
      </c>
      <c r="AM420" s="6">
        <v>167872</v>
      </c>
      <c r="AN420" s="6">
        <v>842</v>
      </c>
      <c r="AO420" s="6">
        <v>339488</v>
      </c>
      <c r="AP420" s="6">
        <v>11185</v>
      </c>
      <c r="AQ420" s="6">
        <v>4399</v>
      </c>
      <c r="AR420" s="6">
        <v>190359</v>
      </c>
      <c r="AS420" s="6">
        <v>490269</v>
      </c>
      <c r="AT420" s="6">
        <v>51157</v>
      </c>
      <c r="AU420" s="6">
        <v>290497</v>
      </c>
      <c r="AV420" s="6">
        <v>10582</v>
      </c>
      <c r="AW420" s="6" t="s">
        <v>165</v>
      </c>
      <c r="AX420" s="6" t="s">
        <v>165</v>
      </c>
      <c r="AY420" s="6">
        <v>2866</v>
      </c>
      <c r="AZ420" s="6" t="s">
        <v>165</v>
      </c>
      <c r="BA420" s="6">
        <v>129204</v>
      </c>
      <c r="BB420" s="6">
        <v>132070</v>
      </c>
      <c r="BC420" s="6">
        <v>5963</v>
      </c>
      <c r="BD420" s="6" t="s">
        <v>165</v>
      </c>
      <c r="BE420" s="6">
        <v>675709</v>
      </c>
      <c r="BF420" s="6">
        <v>3579440</v>
      </c>
      <c r="BG420" s="6">
        <v>257440</v>
      </c>
      <c r="BH420" s="6">
        <v>2357651</v>
      </c>
      <c r="BI420" s="6">
        <v>141190</v>
      </c>
      <c r="BJ420" s="6" t="s">
        <v>165</v>
      </c>
      <c r="BK420" s="6" t="s">
        <v>165</v>
      </c>
      <c r="BL420" s="6" t="s">
        <v>165</v>
      </c>
      <c r="BM420" s="6">
        <v>312289</v>
      </c>
      <c r="BN420" s="6">
        <v>202649</v>
      </c>
      <c r="BO420" s="6">
        <v>308221</v>
      </c>
      <c r="BP420" s="6" t="s">
        <v>165</v>
      </c>
      <c r="BQ420" s="6">
        <v>122</v>
      </c>
      <c r="BR420" s="6" t="s">
        <v>165</v>
      </c>
      <c r="BS420" s="6" t="s">
        <v>165</v>
      </c>
      <c r="BT420" s="6" t="s">
        <v>165</v>
      </c>
      <c r="BU420" s="6" t="s">
        <v>165</v>
      </c>
      <c r="BV420" s="6" t="s">
        <v>165</v>
      </c>
      <c r="BW420" s="6" t="s">
        <v>165</v>
      </c>
      <c r="BX420" s="6" t="s">
        <v>165</v>
      </c>
      <c r="BY420" s="6" t="s">
        <v>165</v>
      </c>
      <c r="BZ420" s="6" t="s">
        <v>165</v>
      </c>
      <c r="CA420" s="6" t="s">
        <v>165</v>
      </c>
      <c r="CB420" s="6" t="s">
        <v>165</v>
      </c>
      <c r="CC420" s="6" t="s">
        <v>165</v>
      </c>
      <c r="CD420" s="6" t="s">
        <v>165</v>
      </c>
      <c r="CE420" s="6" t="s">
        <v>165</v>
      </c>
      <c r="CF420" s="6" t="s">
        <v>165</v>
      </c>
      <c r="CG420" s="6" t="s">
        <v>165</v>
      </c>
      <c r="CH420" s="6">
        <v>122</v>
      </c>
      <c r="CI420" s="6" t="s">
        <v>165</v>
      </c>
      <c r="CJ420" s="6" t="s">
        <v>165</v>
      </c>
      <c r="CK420" s="6" t="s">
        <v>165</v>
      </c>
      <c r="CL420" s="6">
        <v>122</v>
      </c>
      <c r="CM420" s="6">
        <v>1091597</v>
      </c>
      <c r="CN420" s="6" t="s">
        <v>165</v>
      </c>
      <c r="CO420" s="6" t="s">
        <v>165</v>
      </c>
      <c r="CP420" s="6" t="s">
        <v>165</v>
      </c>
      <c r="CQ420" s="6" t="s">
        <v>165</v>
      </c>
      <c r="CR420" s="6">
        <v>259271</v>
      </c>
      <c r="CS420" s="6">
        <v>590344</v>
      </c>
      <c r="CT420" s="6">
        <v>360412</v>
      </c>
      <c r="CU420" s="6">
        <v>300</v>
      </c>
      <c r="CV420" s="6">
        <v>365998</v>
      </c>
      <c r="CW420" s="6">
        <v>120098</v>
      </c>
      <c r="CX420" s="6" t="s">
        <v>165</v>
      </c>
      <c r="CY420" s="6">
        <v>173433</v>
      </c>
      <c r="CZ420" s="6">
        <v>44757</v>
      </c>
      <c r="DA420" s="6">
        <v>109757</v>
      </c>
      <c r="DB420" s="6">
        <v>483102</v>
      </c>
      <c r="DC420" s="6">
        <v>830915</v>
      </c>
      <c r="DD420" s="6">
        <v>1367590</v>
      </c>
      <c r="DE420" s="6">
        <v>5300</v>
      </c>
      <c r="DF420" s="7">
        <v>4711277</v>
      </c>
    </row>
    <row r="421" spans="15:110" x14ac:dyDescent="0.15">
      <c r="O421" s="49" t="s">
        <v>915</v>
      </c>
      <c r="P421" s="14" t="s">
        <v>916</v>
      </c>
      <c r="Q421" s="6">
        <v>84320</v>
      </c>
      <c r="R421" s="6">
        <v>1144554</v>
      </c>
      <c r="S421" s="6">
        <v>927745</v>
      </c>
      <c r="T421" s="6">
        <v>119094</v>
      </c>
      <c r="U421" s="6">
        <v>72106</v>
      </c>
      <c r="V421" s="6">
        <v>24188</v>
      </c>
      <c r="W421" s="6">
        <v>914</v>
      </c>
      <c r="X421" s="6">
        <v>507</v>
      </c>
      <c r="Y421" s="6">
        <v>1916536</v>
      </c>
      <c r="Z421" s="6">
        <v>656263</v>
      </c>
      <c r="AA421" s="6">
        <v>423587</v>
      </c>
      <c r="AB421" s="6">
        <v>836686</v>
      </c>
      <c r="AC421" s="6" t="s">
        <v>165</v>
      </c>
      <c r="AD421" s="6" t="s">
        <v>165</v>
      </c>
      <c r="AE421" s="6">
        <v>499090</v>
      </c>
      <c r="AF421" s="6">
        <v>334833</v>
      </c>
      <c r="AG421" s="6" t="s">
        <v>165</v>
      </c>
      <c r="AH421" s="6" t="s">
        <v>165</v>
      </c>
      <c r="AI421" s="6">
        <v>164257</v>
      </c>
      <c r="AJ421" s="6" t="s">
        <v>165</v>
      </c>
      <c r="AK421" s="6" t="s">
        <v>165</v>
      </c>
      <c r="AL421" s="6">
        <v>268865</v>
      </c>
      <c r="AM421" s="6">
        <v>117630</v>
      </c>
      <c r="AN421" s="6">
        <v>3333</v>
      </c>
      <c r="AO421" s="6">
        <v>135268</v>
      </c>
      <c r="AP421" s="6">
        <v>12509</v>
      </c>
      <c r="AQ421" s="6">
        <v>125</v>
      </c>
      <c r="AR421" s="6">
        <v>138488</v>
      </c>
      <c r="AS421" s="6">
        <v>367750</v>
      </c>
      <c r="AT421" s="6">
        <v>18326</v>
      </c>
      <c r="AU421" s="6">
        <v>144320</v>
      </c>
      <c r="AV421" s="6">
        <v>170</v>
      </c>
      <c r="AW421" s="6" t="s">
        <v>165</v>
      </c>
      <c r="AX421" s="6" t="s">
        <v>165</v>
      </c>
      <c r="AY421" s="6">
        <v>9099</v>
      </c>
      <c r="AZ421" s="6">
        <v>173759</v>
      </c>
      <c r="BA421" s="6">
        <v>19879</v>
      </c>
      <c r="BB421" s="6">
        <v>202737</v>
      </c>
      <c r="BC421" s="6">
        <v>2197</v>
      </c>
      <c r="BD421" s="6" t="s">
        <v>165</v>
      </c>
      <c r="BE421" s="6">
        <v>399344</v>
      </c>
      <c r="BF421" s="6">
        <v>482956</v>
      </c>
      <c r="BG421" s="6">
        <v>142067</v>
      </c>
      <c r="BH421" s="6">
        <v>114106</v>
      </c>
      <c r="BI421" s="6">
        <v>48347</v>
      </c>
      <c r="BJ421" s="6" t="s">
        <v>165</v>
      </c>
      <c r="BK421" s="6" t="s">
        <v>165</v>
      </c>
      <c r="BL421" s="6" t="s">
        <v>165</v>
      </c>
      <c r="BM421" s="6">
        <v>70023</v>
      </c>
      <c r="BN421" s="6">
        <v>36957</v>
      </c>
      <c r="BO421" s="6">
        <v>71456</v>
      </c>
      <c r="BP421" s="6" t="s">
        <v>165</v>
      </c>
      <c r="BQ421" s="6">
        <v>23892</v>
      </c>
      <c r="BR421" s="6" t="s">
        <v>165</v>
      </c>
      <c r="BS421" s="6" t="s">
        <v>165</v>
      </c>
      <c r="BT421" s="6" t="s">
        <v>165</v>
      </c>
      <c r="BU421" s="6" t="s">
        <v>165</v>
      </c>
      <c r="BV421" s="6" t="s">
        <v>165</v>
      </c>
      <c r="BW421" s="6" t="s">
        <v>165</v>
      </c>
      <c r="BX421" s="6" t="s">
        <v>165</v>
      </c>
      <c r="BY421" s="6">
        <v>23892</v>
      </c>
      <c r="BZ421" s="6" t="s">
        <v>165</v>
      </c>
      <c r="CA421" s="6" t="s">
        <v>165</v>
      </c>
      <c r="CB421" s="6">
        <v>23892</v>
      </c>
      <c r="CC421" s="6" t="s">
        <v>165</v>
      </c>
      <c r="CD421" s="6" t="s">
        <v>165</v>
      </c>
      <c r="CE421" s="6" t="s">
        <v>165</v>
      </c>
      <c r="CF421" s="6" t="s">
        <v>165</v>
      </c>
      <c r="CG421" s="6" t="s">
        <v>165</v>
      </c>
      <c r="CH421" s="6" t="s">
        <v>165</v>
      </c>
      <c r="CI421" s="6" t="s">
        <v>165</v>
      </c>
      <c r="CJ421" s="6" t="s">
        <v>165</v>
      </c>
      <c r="CK421" s="6" t="s">
        <v>165</v>
      </c>
      <c r="CL421" s="6" t="s">
        <v>165</v>
      </c>
      <c r="CM421" s="6">
        <v>307837</v>
      </c>
      <c r="CN421" s="6" t="s">
        <v>165</v>
      </c>
      <c r="CO421" s="6" t="s">
        <v>165</v>
      </c>
      <c r="CP421" s="6" t="s">
        <v>165</v>
      </c>
      <c r="CQ421" s="6" t="s">
        <v>165</v>
      </c>
      <c r="CR421" s="6">
        <v>151593</v>
      </c>
      <c r="CS421" s="6">
        <v>253760</v>
      </c>
      <c r="CT421" s="6">
        <v>309641</v>
      </c>
      <c r="CU421" s="6" t="s">
        <v>165</v>
      </c>
      <c r="CV421" s="6">
        <v>153122</v>
      </c>
      <c r="CW421" s="6">
        <v>156984</v>
      </c>
      <c r="CX421" s="6" t="s">
        <v>165</v>
      </c>
      <c r="CY421" s="6">
        <v>44077</v>
      </c>
      <c r="CZ421" s="6">
        <v>83672</v>
      </c>
      <c r="DA421" s="6">
        <v>41820</v>
      </c>
      <c r="DB421" s="6">
        <v>271167</v>
      </c>
      <c r="DC421" s="6">
        <v>198319</v>
      </c>
      <c r="DD421" s="6">
        <v>300826</v>
      </c>
      <c r="DE421" s="6">
        <v>4443</v>
      </c>
      <c r="DF421" s="7">
        <v>1969424</v>
      </c>
    </row>
    <row r="422" spans="15:110" x14ac:dyDescent="0.15">
      <c r="O422" s="49" t="s">
        <v>917</v>
      </c>
      <c r="P422" s="14" t="s">
        <v>918</v>
      </c>
      <c r="Q422" s="6">
        <v>73162</v>
      </c>
      <c r="R422" s="6">
        <v>1419799</v>
      </c>
      <c r="S422" s="6">
        <v>1184628</v>
      </c>
      <c r="T422" s="6">
        <v>74667</v>
      </c>
      <c r="U422" s="6">
        <v>45957</v>
      </c>
      <c r="V422" s="6">
        <v>11930</v>
      </c>
      <c r="W422" s="6">
        <v>102158</v>
      </c>
      <c r="X422" s="6">
        <v>459</v>
      </c>
      <c r="Y422" s="6">
        <v>1098019</v>
      </c>
      <c r="Z422" s="6">
        <v>527614</v>
      </c>
      <c r="AA422" s="6">
        <v>283892</v>
      </c>
      <c r="AB422" s="6">
        <v>286496</v>
      </c>
      <c r="AC422" s="6" t="s">
        <v>165</v>
      </c>
      <c r="AD422" s="6">
        <v>17</v>
      </c>
      <c r="AE422" s="6">
        <v>348745</v>
      </c>
      <c r="AF422" s="6">
        <v>247455</v>
      </c>
      <c r="AG422" s="6" t="s">
        <v>165</v>
      </c>
      <c r="AH422" s="6" t="s">
        <v>165</v>
      </c>
      <c r="AI422" s="6">
        <v>101290</v>
      </c>
      <c r="AJ422" s="6" t="s">
        <v>165</v>
      </c>
      <c r="AK422" s="6" t="s">
        <v>165</v>
      </c>
      <c r="AL422" s="6">
        <v>192009</v>
      </c>
      <c r="AM422" s="6">
        <v>130751</v>
      </c>
      <c r="AN422" s="6" t="s">
        <v>165</v>
      </c>
      <c r="AO422" s="6">
        <v>59528</v>
      </c>
      <c r="AP422" s="6">
        <v>1730</v>
      </c>
      <c r="AQ422" s="6" t="s">
        <v>165</v>
      </c>
      <c r="AR422" s="6">
        <v>16904</v>
      </c>
      <c r="AS422" s="6">
        <v>173951</v>
      </c>
      <c r="AT422" s="6">
        <v>29715</v>
      </c>
      <c r="AU422" s="6">
        <v>61537</v>
      </c>
      <c r="AV422" s="6">
        <v>4412</v>
      </c>
      <c r="AW422" s="6" t="s">
        <v>165</v>
      </c>
      <c r="AX422" s="6" t="s">
        <v>165</v>
      </c>
      <c r="AY422" s="6" t="s">
        <v>165</v>
      </c>
      <c r="AZ422" s="6" t="s">
        <v>165</v>
      </c>
      <c r="BA422" s="6" t="s">
        <v>165</v>
      </c>
      <c r="BB422" s="6" t="s">
        <v>165</v>
      </c>
      <c r="BC422" s="6">
        <v>78287</v>
      </c>
      <c r="BD422" s="6" t="s">
        <v>165</v>
      </c>
      <c r="BE422" s="6">
        <v>178922</v>
      </c>
      <c r="BF422" s="6">
        <v>534438</v>
      </c>
      <c r="BG422" s="6">
        <v>105513</v>
      </c>
      <c r="BH422" s="6">
        <v>40554</v>
      </c>
      <c r="BI422" s="6">
        <v>58055</v>
      </c>
      <c r="BJ422" s="6" t="s">
        <v>165</v>
      </c>
      <c r="BK422" s="6" t="s">
        <v>165</v>
      </c>
      <c r="BL422" s="6">
        <v>144976</v>
      </c>
      <c r="BM422" s="6">
        <v>75626</v>
      </c>
      <c r="BN422" s="6">
        <v>44323</v>
      </c>
      <c r="BO422" s="6">
        <v>65391</v>
      </c>
      <c r="BP422" s="6" t="s">
        <v>165</v>
      </c>
      <c r="BQ422" s="6">
        <v>93767</v>
      </c>
      <c r="BR422" s="6">
        <v>16782</v>
      </c>
      <c r="BS422" s="6" t="s">
        <v>165</v>
      </c>
      <c r="BT422" s="6">
        <v>16782</v>
      </c>
      <c r="BU422" s="6" t="s">
        <v>165</v>
      </c>
      <c r="BV422" s="6" t="s">
        <v>165</v>
      </c>
      <c r="BW422" s="6" t="s">
        <v>165</v>
      </c>
      <c r="BX422" s="6" t="s">
        <v>165</v>
      </c>
      <c r="BY422" s="6">
        <v>60896</v>
      </c>
      <c r="BZ422" s="6" t="s">
        <v>165</v>
      </c>
      <c r="CA422" s="6" t="s">
        <v>165</v>
      </c>
      <c r="CB422" s="6">
        <v>60896</v>
      </c>
      <c r="CC422" s="6" t="s">
        <v>165</v>
      </c>
      <c r="CD422" s="6" t="s">
        <v>165</v>
      </c>
      <c r="CE422" s="6" t="s">
        <v>165</v>
      </c>
      <c r="CF422" s="6" t="s">
        <v>165</v>
      </c>
      <c r="CG422" s="6" t="s">
        <v>165</v>
      </c>
      <c r="CH422" s="6">
        <v>16089</v>
      </c>
      <c r="CI422" s="6" t="s">
        <v>165</v>
      </c>
      <c r="CJ422" s="6" t="s">
        <v>165</v>
      </c>
      <c r="CK422" s="6" t="s">
        <v>165</v>
      </c>
      <c r="CL422" s="6">
        <v>16089</v>
      </c>
      <c r="CM422" s="6">
        <v>272525</v>
      </c>
      <c r="CN422" s="6" t="s">
        <v>165</v>
      </c>
      <c r="CO422" s="6" t="s">
        <v>165</v>
      </c>
      <c r="CP422" s="6" t="s">
        <v>165</v>
      </c>
      <c r="CQ422" s="6" t="s">
        <v>165</v>
      </c>
      <c r="CR422" s="6">
        <v>62758</v>
      </c>
      <c r="CS422" s="6">
        <v>163327</v>
      </c>
      <c r="CT422" s="6">
        <v>168433</v>
      </c>
      <c r="CU422" s="6">
        <v>17</v>
      </c>
      <c r="CV422" s="6">
        <v>88519</v>
      </c>
      <c r="CW422" s="6">
        <v>49913</v>
      </c>
      <c r="CX422" s="6" t="s">
        <v>165</v>
      </c>
      <c r="CY422" s="6">
        <v>25215</v>
      </c>
      <c r="CZ422" s="6">
        <v>16904</v>
      </c>
      <c r="DA422" s="6">
        <v>48596</v>
      </c>
      <c r="DB422" s="6">
        <v>167601</v>
      </c>
      <c r="DC422" s="6">
        <v>199671</v>
      </c>
      <c r="DD422" s="6">
        <v>217516</v>
      </c>
      <c r="DE422" s="6">
        <v>3489</v>
      </c>
      <c r="DF422" s="7">
        <v>1211959</v>
      </c>
    </row>
    <row r="423" spans="15:110" x14ac:dyDescent="0.15">
      <c r="O423" s="49" t="s">
        <v>919</v>
      </c>
      <c r="P423" s="14" t="s">
        <v>920</v>
      </c>
      <c r="Q423" s="6">
        <v>91201</v>
      </c>
      <c r="R423" s="6">
        <v>1691506</v>
      </c>
      <c r="S423" s="6">
        <v>1296141</v>
      </c>
      <c r="T423" s="6">
        <v>116533</v>
      </c>
      <c r="U423" s="6">
        <v>59430</v>
      </c>
      <c r="V423" s="6">
        <v>32510</v>
      </c>
      <c r="W423" s="6">
        <v>186414</v>
      </c>
      <c r="X423" s="6">
        <v>478</v>
      </c>
      <c r="Y423" s="6">
        <v>2069482</v>
      </c>
      <c r="Z423" s="6">
        <v>949060</v>
      </c>
      <c r="AA423" s="6">
        <v>484795</v>
      </c>
      <c r="AB423" s="6">
        <v>635627</v>
      </c>
      <c r="AC423" s="6" t="s">
        <v>165</v>
      </c>
      <c r="AD423" s="6" t="s">
        <v>165</v>
      </c>
      <c r="AE423" s="6">
        <v>533199</v>
      </c>
      <c r="AF423" s="6">
        <v>345308</v>
      </c>
      <c r="AG423" s="6" t="s">
        <v>165</v>
      </c>
      <c r="AH423" s="6" t="s">
        <v>165</v>
      </c>
      <c r="AI423" s="6">
        <v>187891</v>
      </c>
      <c r="AJ423" s="6" t="s">
        <v>165</v>
      </c>
      <c r="AK423" s="6" t="s">
        <v>165</v>
      </c>
      <c r="AL423" s="6">
        <v>232671</v>
      </c>
      <c r="AM423" s="6">
        <v>93499</v>
      </c>
      <c r="AN423" s="6">
        <v>1574</v>
      </c>
      <c r="AO423" s="6">
        <v>135258</v>
      </c>
      <c r="AP423" s="6">
        <v>2115</v>
      </c>
      <c r="AQ423" s="6">
        <v>225</v>
      </c>
      <c r="AR423" s="6">
        <v>63511</v>
      </c>
      <c r="AS423" s="6">
        <v>731477</v>
      </c>
      <c r="AT423" s="6">
        <v>27446</v>
      </c>
      <c r="AU423" s="6">
        <v>157412</v>
      </c>
      <c r="AV423" s="6">
        <v>36264</v>
      </c>
      <c r="AW423" s="6" t="s">
        <v>165</v>
      </c>
      <c r="AX423" s="6">
        <v>10884</v>
      </c>
      <c r="AY423" s="6">
        <v>42069</v>
      </c>
      <c r="AZ423" s="6">
        <v>441672</v>
      </c>
      <c r="BA423" s="6">
        <v>13918</v>
      </c>
      <c r="BB423" s="6">
        <v>508543</v>
      </c>
      <c r="BC423" s="6">
        <v>1812</v>
      </c>
      <c r="BD423" s="6" t="s">
        <v>165</v>
      </c>
      <c r="BE423" s="6">
        <v>373826</v>
      </c>
      <c r="BF423" s="6">
        <v>651794</v>
      </c>
      <c r="BG423" s="6">
        <v>91842</v>
      </c>
      <c r="BH423" s="6">
        <v>146192</v>
      </c>
      <c r="BI423" s="6">
        <v>39154</v>
      </c>
      <c r="BJ423" s="6" t="s">
        <v>165</v>
      </c>
      <c r="BK423" s="6" t="s">
        <v>165</v>
      </c>
      <c r="BL423" s="6" t="s">
        <v>165</v>
      </c>
      <c r="BM423" s="6">
        <v>94935</v>
      </c>
      <c r="BN423" s="6">
        <v>22836</v>
      </c>
      <c r="BO423" s="6">
        <v>256835</v>
      </c>
      <c r="BP423" s="6" t="s">
        <v>165</v>
      </c>
      <c r="BQ423" s="6">
        <v>1386</v>
      </c>
      <c r="BR423" s="6">
        <v>1386</v>
      </c>
      <c r="BS423" s="6" t="s">
        <v>165</v>
      </c>
      <c r="BT423" s="6" t="s">
        <v>165</v>
      </c>
      <c r="BU423" s="6" t="s">
        <v>165</v>
      </c>
      <c r="BV423" s="6" t="s">
        <v>165</v>
      </c>
      <c r="BW423" s="6" t="s">
        <v>165</v>
      </c>
      <c r="BX423" s="6">
        <v>1386</v>
      </c>
      <c r="BY423" s="6" t="s">
        <v>165</v>
      </c>
      <c r="BZ423" s="6" t="s">
        <v>165</v>
      </c>
      <c r="CA423" s="6" t="s">
        <v>165</v>
      </c>
      <c r="CB423" s="6" t="s">
        <v>165</v>
      </c>
      <c r="CC423" s="6" t="s">
        <v>165</v>
      </c>
      <c r="CD423" s="6" t="s">
        <v>165</v>
      </c>
      <c r="CE423" s="6" t="s">
        <v>165</v>
      </c>
      <c r="CF423" s="6" t="s">
        <v>165</v>
      </c>
      <c r="CG423" s="6" t="s">
        <v>165</v>
      </c>
      <c r="CH423" s="6" t="s">
        <v>165</v>
      </c>
      <c r="CI423" s="6" t="s">
        <v>165</v>
      </c>
      <c r="CJ423" s="6" t="s">
        <v>165</v>
      </c>
      <c r="CK423" s="6" t="s">
        <v>165</v>
      </c>
      <c r="CL423" s="6" t="s">
        <v>165</v>
      </c>
      <c r="CM423" s="6">
        <v>452875</v>
      </c>
      <c r="CN423" s="6" t="s">
        <v>165</v>
      </c>
      <c r="CO423" s="6" t="s">
        <v>165</v>
      </c>
      <c r="CP423" s="6" t="s">
        <v>165</v>
      </c>
      <c r="CQ423" s="6" t="s">
        <v>165</v>
      </c>
      <c r="CR423" s="6">
        <v>113656</v>
      </c>
      <c r="CS423" s="6">
        <v>254273</v>
      </c>
      <c r="CT423" s="6">
        <v>359888</v>
      </c>
      <c r="CU423" s="6" t="s">
        <v>165</v>
      </c>
      <c r="CV423" s="6">
        <v>149001</v>
      </c>
      <c r="CW423" s="6">
        <v>166738</v>
      </c>
      <c r="CX423" s="6" t="s">
        <v>165</v>
      </c>
      <c r="CY423" s="6">
        <v>57475</v>
      </c>
      <c r="CZ423" s="6">
        <v>30984</v>
      </c>
      <c r="DA423" s="6">
        <v>30721</v>
      </c>
      <c r="DB423" s="6">
        <v>320337</v>
      </c>
      <c r="DC423" s="6">
        <v>320525</v>
      </c>
      <c r="DD423" s="6">
        <v>645111</v>
      </c>
      <c r="DE423" s="6">
        <v>4932</v>
      </c>
      <c r="DF423" s="7">
        <v>2453641</v>
      </c>
    </row>
    <row r="424" spans="15:110" x14ac:dyDescent="0.15">
      <c r="O424" s="49" t="s">
        <v>921</v>
      </c>
      <c r="P424" s="14" t="s">
        <v>922</v>
      </c>
      <c r="Q424" s="6">
        <v>85604</v>
      </c>
      <c r="R424" s="6">
        <v>1220911</v>
      </c>
      <c r="S424" s="6">
        <v>1036044</v>
      </c>
      <c r="T424" s="6">
        <v>113700</v>
      </c>
      <c r="U424" s="6">
        <v>46495</v>
      </c>
      <c r="V424" s="6">
        <v>14858</v>
      </c>
      <c r="W424" s="6">
        <v>8881</v>
      </c>
      <c r="X424" s="6">
        <v>933</v>
      </c>
      <c r="Y424" s="6">
        <v>1705207</v>
      </c>
      <c r="Z424" s="6">
        <v>792598</v>
      </c>
      <c r="AA424" s="6">
        <v>458933</v>
      </c>
      <c r="AB424" s="6">
        <v>453676</v>
      </c>
      <c r="AC424" s="6" t="s">
        <v>165</v>
      </c>
      <c r="AD424" s="6" t="s">
        <v>165</v>
      </c>
      <c r="AE424" s="6">
        <v>623980</v>
      </c>
      <c r="AF424" s="6">
        <v>454130</v>
      </c>
      <c r="AG424" s="6" t="s">
        <v>165</v>
      </c>
      <c r="AH424" s="6" t="s">
        <v>165</v>
      </c>
      <c r="AI424" s="6">
        <v>169850</v>
      </c>
      <c r="AJ424" s="6" t="s">
        <v>165</v>
      </c>
      <c r="AK424" s="6" t="s">
        <v>165</v>
      </c>
      <c r="AL424" s="6">
        <v>273475</v>
      </c>
      <c r="AM424" s="6">
        <v>111449</v>
      </c>
      <c r="AN424" s="6">
        <v>49</v>
      </c>
      <c r="AO424" s="6">
        <v>160549</v>
      </c>
      <c r="AP424" s="6">
        <v>213</v>
      </c>
      <c r="AQ424" s="6">
        <v>1215</v>
      </c>
      <c r="AR424" s="6">
        <v>144901</v>
      </c>
      <c r="AS424" s="6">
        <v>227236</v>
      </c>
      <c r="AT424" s="6">
        <v>52787</v>
      </c>
      <c r="AU424" s="6">
        <v>142072</v>
      </c>
      <c r="AV424" s="6">
        <v>8971</v>
      </c>
      <c r="AW424" s="6" t="s">
        <v>165</v>
      </c>
      <c r="AX424" s="6" t="s">
        <v>165</v>
      </c>
      <c r="AY424" s="6" t="s">
        <v>165</v>
      </c>
      <c r="AZ424" s="6" t="s">
        <v>165</v>
      </c>
      <c r="BA424" s="6">
        <v>12011</v>
      </c>
      <c r="BB424" s="6">
        <v>12011</v>
      </c>
      <c r="BC424" s="6">
        <v>11395</v>
      </c>
      <c r="BD424" s="6" t="s">
        <v>165</v>
      </c>
      <c r="BE424" s="6">
        <v>322501</v>
      </c>
      <c r="BF424" s="6">
        <v>437639</v>
      </c>
      <c r="BG424" s="6">
        <v>64204</v>
      </c>
      <c r="BH424" s="6">
        <v>125374</v>
      </c>
      <c r="BI424" s="6">
        <v>41262</v>
      </c>
      <c r="BJ424" s="6" t="s">
        <v>165</v>
      </c>
      <c r="BK424" s="6" t="s">
        <v>165</v>
      </c>
      <c r="BL424" s="6" t="s">
        <v>165</v>
      </c>
      <c r="BM424" s="6">
        <v>65766</v>
      </c>
      <c r="BN424" s="6">
        <v>12065</v>
      </c>
      <c r="BO424" s="6">
        <v>128968</v>
      </c>
      <c r="BP424" s="6" t="s">
        <v>165</v>
      </c>
      <c r="BQ424" s="6">
        <v>3679</v>
      </c>
      <c r="BR424" s="6">
        <v>1951</v>
      </c>
      <c r="BS424" s="6" t="s">
        <v>165</v>
      </c>
      <c r="BT424" s="6">
        <v>1951</v>
      </c>
      <c r="BU424" s="6" t="s">
        <v>165</v>
      </c>
      <c r="BV424" s="6" t="s">
        <v>165</v>
      </c>
      <c r="BW424" s="6" t="s">
        <v>165</v>
      </c>
      <c r="BX424" s="6" t="s">
        <v>165</v>
      </c>
      <c r="BY424" s="6">
        <v>1728</v>
      </c>
      <c r="BZ424" s="6" t="s">
        <v>165</v>
      </c>
      <c r="CA424" s="6" t="s">
        <v>165</v>
      </c>
      <c r="CB424" s="6">
        <v>1728</v>
      </c>
      <c r="CC424" s="6" t="s">
        <v>165</v>
      </c>
      <c r="CD424" s="6" t="s">
        <v>165</v>
      </c>
      <c r="CE424" s="6" t="s">
        <v>165</v>
      </c>
      <c r="CF424" s="6" t="s">
        <v>165</v>
      </c>
      <c r="CG424" s="6" t="s">
        <v>165</v>
      </c>
      <c r="CH424" s="6" t="s">
        <v>165</v>
      </c>
      <c r="CI424" s="6" t="s">
        <v>165</v>
      </c>
      <c r="CJ424" s="6" t="s">
        <v>165</v>
      </c>
      <c r="CK424" s="6" t="s">
        <v>165</v>
      </c>
      <c r="CL424" s="6" t="s">
        <v>165</v>
      </c>
      <c r="CM424" s="6">
        <v>369886</v>
      </c>
      <c r="CN424" s="6" t="s">
        <v>165</v>
      </c>
      <c r="CO424" s="6">
        <v>302</v>
      </c>
      <c r="CP424" s="6" t="s">
        <v>165</v>
      </c>
      <c r="CQ424" s="6" t="s">
        <v>165</v>
      </c>
      <c r="CR424" s="6">
        <v>67237</v>
      </c>
      <c r="CS424" s="6">
        <v>298933</v>
      </c>
      <c r="CT424" s="6">
        <v>213084</v>
      </c>
      <c r="CU424" s="6" t="s">
        <v>165</v>
      </c>
      <c r="CV424" s="6">
        <v>92436</v>
      </c>
      <c r="CW424" s="6">
        <v>291385</v>
      </c>
      <c r="CX424" s="6" t="s">
        <v>165</v>
      </c>
      <c r="CY424" s="6">
        <v>159493</v>
      </c>
      <c r="CZ424" s="6">
        <v>85694</v>
      </c>
      <c r="DA424" s="6">
        <v>32083</v>
      </c>
      <c r="DB424" s="6">
        <v>308372</v>
      </c>
      <c r="DC424" s="6">
        <v>212384</v>
      </c>
      <c r="DD424" s="6">
        <v>494482</v>
      </c>
      <c r="DE424" s="6">
        <v>4533</v>
      </c>
      <c r="DF424" s="7">
        <v>2260116</v>
      </c>
    </row>
    <row r="425" spans="15:110" x14ac:dyDescent="0.15">
      <c r="O425" s="49" t="s">
        <v>923</v>
      </c>
      <c r="P425" s="14" t="s">
        <v>924</v>
      </c>
      <c r="Q425" s="6">
        <v>73091</v>
      </c>
      <c r="R425" s="6">
        <v>980073</v>
      </c>
      <c r="S425" s="6">
        <v>819459</v>
      </c>
      <c r="T425" s="6">
        <v>92361</v>
      </c>
      <c r="U425" s="6">
        <v>41364</v>
      </c>
      <c r="V425" s="6">
        <v>15193</v>
      </c>
      <c r="W425" s="6">
        <v>11207</v>
      </c>
      <c r="X425" s="6">
        <v>489</v>
      </c>
      <c r="Y425" s="6">
        <v>1106903</v>
      </c>
      <c r="Z425" s="6">
        <v>525833</v>
      </c>
      <c r="AA425" s="6">
        <v>272335</v>
      </c>
      <c r="AB425" s="6">
        <v>308735</v>
      </c>
      <c r="AC425" s="6" t="s">
        <v>165</v>
      </c>
      <c r="AD425" s="6" t="s">
        <v>165</v>
      </c>
      <c r="AE425" s="6">
        <v>387547</v>
      </c>
      <c r="AF425" s="6">
        <v>387547</v>
      </c>
      <c r="AG425" s="6" t="s">
        <v>165</v>
      </c>
      <c r="AH425" s="6" t="s">
        <v>165</v>
      </c>
      <c r="AI425" s="6" t="s">
        <v>165</v>
      </c>
      <c r="AJ425" s="6" t="s">
        <v>165</v>
      </c>
      <c r="AK425" s="6" t="s">
        <v>165</v>
      </c>
      <c r="AL425" s="6">
        <v>226874</v>
      </c>
      <c r="AM425" s="6">
        <v>103320</v>
      </c>
      <c r="AN425" s="6">
        <v>6</v>
      </c>
      <c r="AO425" s="6">
        <v>112314</v>
      </c>
      <c r="AP425" s="6">
        <v>11234</v>
      </c>
      <c r="AQ425" s="6" t="s">
        <v>165</v>
      </c>
      <c r="AR425" s="6">
        <v>52843</v>
      </c>
      <c r="AS425" s="6">
        <v>356648</v>
      </c>
      <c r="AT425" s="6">
        <v>55456</v>
      </c>
      <c r="AU425" s="6">
        <v>183207</v>
      </c>
      <c r="AV425" s="6">
        <v>81330</v>
      </c>
      <c r="AW425" s="6" t="s">
        <v>165</v>
      </c>
      <c r="AX425" s="6" t="s">
        <v>165</v>
      </c>
      <c r="AY425" s="6" t="s">
        <v>165</v>
      </c>
      <c r="AZ425" s="6" t="s">
        <v>165</v>
      </c>
      <c r="BA425" s="6" t="s">
        <v>165</v>
      </c>
      <c r="BB425" s="6" t="s">
        <v>165</v>
      </c>
      <c r="BC425" s="6">
        <v>36655</v>
      </c>
      <c r="BD425" s="6" t="s">
        <v>165</v>
      </c>
      <c r="BE425" s="6">
        <v>172701</v>
      </c>
      <c r="BF425" s="6">
        <v>419439</v>
      </c>
      <c r="BG425" s="6">
        <v>59840</v>
      </c>
      <c r="BH425" s="6">
        <v>86275</v>
      </c>
      <c r="BI425" s="6">
        <v>60580</v>
      </c>
      <c r="BJ425" s="6" t="s">
        <v>165</v>
      </c>
      <c r="BK425" s="6" t="s">
        <v>165</v>
      </c>
      <c r="BL425" s="6">
        <v>30085</v>
      </c>
      <c r="BM425" s="6">
        <v>66411</v>
      </c>
      <c r="BN425" s="6">
        <v>20847</v>
      </c>
      <c r="BO425" s="6">
        <v>95401</v>
      </c>
      <c r="BP425" s="6" t="s">
        <v>165</v>
      </c>
      <c r="BQ425" s="6">
        <v>36879</v>
      </c>
      <c r="BR425" s="6">
        <v>3077</v>
      </c>
      <c r="BS425" s="6" t="s">
        <v>165</v>
      </c>
      <c r="BT425" s="6">
        <v>3077</v>
      </c>
      <c r="BU425" s="6" t="s">
        <v>165</v>
      </c>
      <c r="BV425" s="6" t="s">
        <v>165</v>
      </c>
      <c r="BW425" s="6" t="s">
        <v>165</v>
      </c>
      <c r="BX425" s="6" t="s">
        <v>165</v>
      </c>
      <c r="BY425" s="6">
        <v>12926</v>
      </c>
      <c r="BZ425" s="6" t="s">
        <v>165</v>
      </c>
      <c r="CA425" s="6" t="s">
        <v>165</v>
      </c>
      <c r="CB425" s="6">
        <v>12926</v>
      </c>
      <c r="CC425" s="6" t="s">
        <v>165</v>
      </c>
      <c r="CD425" s="6" t="s">
        <v>165</v>
      </c>
      <c r="CE425" s="6" t="s">
        <v>165</v>
      </c>
      <c r="CF425" s="6" t="s">
        <v>165</v>
      </c>
      <c r="CG425" s="6" t="s">
        <v>165</v>
      </c>
      <c r="CH425" s="6">
        <v>20876</v>
      </c>
      <c r="CI425" s="6">
        <v>18150</v>
      </c>
      <c r="CJ425" s="6" t="s">
        <v>165</v>
      </c>
      <c r="CK425" s="6" t="s">
        <v>165</v>
      </c>
      <c r="CL425" s="6">
        <v>2726</v>
      </c>
      <c r="CM425" s="6">
        <v>402629</v>
      </c>
      <c r="CN425" s="6" t="s">
        <v>165</v>
      </c>
      <c r="CO425" s="6" t="s">
        <v>165</v>
      </c>
      <c r="CP425" s="6" t="s">
        <v>165</v>
      </c>
      <c r="CQ425" s="6" t="s">
        <v>165</v>
      </c>
      <c r="CR425" s="6">
        <v>69817</v>
      </c>
      <c r="CS425" s="6">
        <v>36019</v>
      </c>
      <c r="CT425" s="6">
        <v>170339</v>
      </c>
      <c r="CU425" s="6" t="s">
        <v>165</v>
      </c>
      <c r="CV425" s="6" t="s">
        <v>165</v>
      </c>
      <c r="CW425" s="6">
        <v>194933</v>
      </c>
      <c r="CX425" s="6" t="s">
        <v>165</v>
      </c>
      <c r="CY425" s="6">
        <v>58399</v>
      </c>
      <c r="CZ425" s="6">
        <v>24637</v>
      </c>
      <c r="DA425" s="6">
        <v>17129</v>
      </c>
      <c r="DB425" s="6">
        <v>160435</v>
      </c>
      <c r="DC425" s="6">
        <v>244407</v>
      </c>
      <c r="DD425" s="6">
        <v>370075</v>
      </c>
      <c r="DE425" s="6">
        <v>1830</v>
      </c>
      <c r="DF425" s="7">
        <v>1348020</v>
      </c>
    </row>
    <row r="426" spans="15:110" x14ac:dyDescent="0.15">
      <c r="O426" s="49" t="s">
        <v>925</v>
      </c>
      <c r="P426" s="14" t="s">
        <v>926</v>
      </c>
      <c r="Q426" s="6">
        <v>61302</v>
      </c>
      <c r="R426" s="6">
        <v>1711884</v>
      </c>
      <c r="S426" s="6">
        <v>1298113</v>
      </c>
      <c r="T426" s="6">
        <v>81836</v>
      </c>
      <c r="U426" s="6">
        <v>47160</v>
      </c>
      <c r="V426" s="6">
        <v>25440</v>
      </c>
      <c r="W426" s="6">
        <v>258639</v>
      </c>
      <c r="X426" s="6">
        <v>696</v>
      </c>
      <c r="Y426" s="6">
        <v>1182544</v>
      </c>
      <c r="Z426" s="6">
        <v>493350</v>
      </c>
      <c r="AA426" s="6">
        <v>380450</v>
      </c>
      <c r="AB426" s="6">
        <v>308744</v>
      </c>
      <c r="AC426" s="6" t="s">
        <v>165</v>
      </c>
      <c r="AD426" s="6" t="s">
        <v>165</v>
      </c>
      <c r="AE426" s="6">
        <v>459977</v>
      </c>
      <c r="AF426" s="6">
        <v>373574</v>
      </c>
      <c r="AG426" s="6" t="s">
        <v>165</v>
      </c>
      <c r="AH426" s="6" t="s">
        <v>165</v>
      </c>
      <c r="AI426" s="6">
        <v>86403</v>
      </c>
      <c r="AJ426" s="6" t="s">
        <v>165</v>
      </c>
      <c r="AK426" s="6" t="s">
        <v>165</v>
      </c>
      <c r="AL426" s="6">
        <v>448300</v>
      </c>
      <c r="AM426" s="6">
        <v>271021</v>
      </c>
      <c r="AN426" s="6">
        <v>76</v>
      </c>
      <c r="AO426" s="6">
        <v>166072</v>
      </c>
      <c r="AP426" s="6">
        <v>11131</v>
      </c>
      <c r="AQ426" s="6" t="s">
        <v>165</v>
      </c>
      <c r="AR426" s="6">
        <v>85855</v>
      </c>
      <c r="AS426" s="6">
        <v>406873</v>
      </c>
      <c r="AT426" s="6">
        <v>57424</v>
      </c>
      <c r="AU426" s="6">
        <v>252538</v>
      </c>
      <c r="AV426" s="6">
        <v>72754</v>
      </c>
      <c r="AW426" s="6" t="s">
        <v>165</v>
      </c>
      <c r="AX426" s="6" t="s">
        <v>165</v>
      </c>
      <c r="AY426" s="6" t="s">
        <v>165</v>
      </c>
      <c r="AZ426" s="6" t="s">
        <v>165</v>
      </c>
      <c r="BA426" s="6">
        <v>22606</v>
      </c>
      <c r="BB426" s="6">
        <v>22606</v>
      </c>
      <c r="BC426" s="6">
        <v>1551</v>
      </c>
      <c r="BD426" s="6" t="s">
        <v>165</v>
      </c>
      <c r="BE426" s="6">
        <v>200506</v>
      </c>
      <c r="BF426" s="6">
        <v>447449</v>
      </c>
      <c r="BG426" s="6">
        <v>92219</v>
      </c>
      <c r="BH426" s="6">
        <v>86904</v>
      </c>
      <c r="BI426" s="6">
        <v>55080</v>
      </c>
      <c r="BJ426" s="6" t="s">
        <v>165</v>
      </c>
      <c r="BK426" s="6" t="s">
        <v>165</v>
      </c>
      <c r="BL426" s="6" t="s">
        <v>165</v>
      </c>
      <c r="BM426" s="6">
        <v>69368</v>
      </c>
      <c r="BN426" s="6">
        <v>50146</v>
      </c>
      <c r="BO426" s="6">
        <v>93732</v>
      </c>
      <c r="BP426" s="6" t="s">
        <v>165</v>
      </c>
      <c r="BQ426" s="6">
        <v>439961</v>
      </c>
      <c r="BR426" s="6">
        <v>142878</v>
      </c>
      <c r="BS426" s="6">
        <v>29134</v>
      </c>
      <c r="BT426" s="6">
        <v>104192</v>
      </c>
      <c r="BU426" s="6">
        <v>9552</v>
      </c>
      <c r="BV426" s="6" t="s">
        <v>165</v>
      </c>
      <c r="BW426" s="6" t="s">
        <v>165</v>
      </c>
      <c r="BX426" s="6" t="s">
        <v>165</v>
      </c>
      <c r="BY426" s="6">
        <v>295480</v>
      </c>
      <c r="BZ426" s="6">
        <v>105331</v>
      </c>
      <c r="CA426" s="6" t="s">
        <v>165</v>
      </c>
      <c r="CB426" s="6">
        <v>190149</v>
      </c>
      <c r="CC426" s="6" t="s">
        <v>165</v>
      </c>
      <c r="CD426" s="6" t="s">
        <v>165</v>
      </c>
      <c r="CE426" s="6" t="s">
        <v>165</v>
      </c>
      <c r="CF426" s="6" t="s">
        <v>165</v>
      </c>
      <c r="CG426" s="6" t="s">
        <v>165</v>
      </c>
      <c r="CH426" s="6">
        <v>1603</v>
      </c>
      <c r="CI426" s="6" t="s">
        <v>165</v>
      </c>
      <c r="CJ426" s="6" t="s">
        <v>165</v>
      </c>
      <c r="CK426" s="6" t="s">
        <v>165</v>
      </c>
      <c r="CL426" s="6">
        <v>1603</v>
      </c>
      <c r="CM426" s="6">
        <v>422748</v>
      </c>
      <c r="CN426" s="6" t="s">
        <v>165</v>
      </c>
      <c r="CO426" s="6" t="s">
        <v>165</v>
      </c>
      <c r="CP426" s="6" t="s">
        <v>165</v>
      </c>
      <c r="CQ426" s="6" t="s">
        <v>165</v>
      </c>
      <c r="CR426" s="6">
        <v>58934</v>
      </c>
      <c r="CS426" s="6">
        <v>105598</v>
      </c>
      <c r="CT426" s="6">
        <v>185109</v>
      </c>
      <c r="CU426" s="6" t="s">
        <v>165</v>
      </c>
      <c r="CV426" s="6">
        <v>80536</v>
      </c>
      <c r="CW426" s="6">
        <v>168443</v>
      </c>
      <c r="CX426" s="6" t="s">
        <v>165</v>
      </c>
      <c r="CY426" s="6">
        <v>96551</v>
      </c>
      <c r="CZ426" s="6">
        <v>68361</v>
      </c>
      <c r="DA426" s="6">
        <v>18103</v>
      </c>
      <c r="DB426" s="6">
        <v>188384</v>
      </c>
      <c r="DC426" s="6">
        <v>278018</v>
      </c>
      <c r="DD426" s="6">
        <v>441263</v>
      </c>
      <c r="DE426" s="6">
        <v>3358</v>
      </c>
      <c r="DF426" s="7">
        <v>1692658</v>
      </c>
    </row>
    <row r="427" spans="15:110" x14ac:dyDescent="0.15">
      <c r="O427" s="49" t="s">
        <v>927</v>
      </c>
      <c r="P427" s="14" t="s">
        <v>928</v>
      </c>
      <c r="Q427" s="6">
        <v>72899</v>
      </c>
      <c r="R427" s="6">
        <v>1954106</v>
      </c>
      <c r="S427" s="6">
        <v>1717546</v>
      </c>
      <c r="T427" s="6">
        <v>87966</v>
      </c>
      <c r="U427" s="6">
        <v>57065</v>
      </c>
      <c r="V427" s="6">
        <v>32601</v>
      </c>
      <c r="W427" s="6">
        <v>58593</v>
      </c>
      <c r="X427" s="6">
        <v>335</v>
      </c>
      <c r="Y427" s="6">
        <v>1430774</v>
      </c>
      <c r="Z427" s="6">
        <v>617620</v>
      </c>
      <c r="AA427" s="6">
        <v>382583</v>
      </c>
      <c r="AB427" s="6">
        <v>430571</v>
      </c>
      <c r="AC427" s="6" t="s">
        <v>165</v>
      </c>
      <c r="AD427" s="6" t="s">
        <v>165</v>
      </c>
      <c r="AE427" s="6">
        <v>589191</v>
      </c>
      <c r="AF427" s="6">
        <v>340096</v>
      </c>
      <c r="AG427" s="6" t="s">
        <v>165</v>
      </c>
      <c r="AH427" s="6" t="s">
        <v>165</v>
      </c>
      <c r="AI427" s="6">
        <v>249095</v>
      </c>
      <c r="AJ427" s="6" t="s">
        <v>165</v>
      </c>
      <c r="AK427" s="6" t="s">
        <v>165</v>
      </c>
      <c r="AL427" s="6">
        <v>325153</v>
      </c>
      <c r="AM427" s="6">
        <v>128446</v>
      </c>
      <c r="AN427" s="6">
        <v>171</v>
      </c>
      <c r="AO427" s="6">
        <v>108249</v>
      </c>
      <c r="AP427" s="6">
        <v>88287</v>
      </c>
      <c r="AQ427" s="6" t="s">
        <v>165</v>
      </c>
      <c r="AR427" s="6">
        <v>125552</v>
      </c>
      <c r="AS427" s="6">
        <v>354638</v>
      </c>
      <c r="AT427" s="6">
        <v>57942</v>
      </c>
      <c r="AU427" s="6">
        <v>228926</v>
      </c>
      <c r="AV427" s="6">
        <v>29192</v>
      </c>
      <c r="AW427" s="6" t="s">
        <v>165</v>
      </c>
      <c r="AX427" s="6">
        <v>2704</v>
      </c>
      <c r="AY427" s="6">
        <v>260</v>
      </c>
      <c r="AZ427" s="6" t="s">
        <v>165</v>
      </c>
      <c r="BA427" s="6" t="s">
        <v>165</v>
      </c>
      <c r="BB427" s="6">
        <v>2964</v>
      </c>
      <c r="BC427" s="6">
        <v>35614</v>
      </c>
      <c r="BD427" s="6" t="s">
        <v>165</v>
      </c>
      <c r="BE427" s="6">
        <v>304665</v>
      </c>
      <c r="BF427" s="6">
        <v>670794</v>
      </c>
      <c r="BG427" s="6">
        <v>99529</v>
      </c>
      <c r="BH427" s="6">
        <v>147556</v>
      </c>
      <c r="BI427" s="6">
        <v>70300</v>
      </c>
      <c r="BJ427" s="6" t="s">
        <v>165</v>
      </c>
      <c r="BK427" s="6" t="s">
        <v>165</v>
      </c>
      <c r="BL427" s="6" t="s">
        <v>165</v>
      </c>
      <c r="BM427" s="6">
        <v>131028</v>
      </c>
      <c r="BN427" s="6">
        <v>103800</v>
      </c>
      <c r="BO427" s="6">
        <v>118581</v>
      </c>
      <c r="BP427" s="6" t="s">
        <v>165</v>
      </c>
      <c r="BQ427" s="6">
        <v>569777</v>
      </c>
      <c r="BR427" s="6">
        <v>119512</v>
      </c>
      <c r="BS427" s="6" t="s">
        <v>165</v>
      </c>
      <c r="BT427" s="6">
        <v>111039</v>
      </c>
      <c r="BU427" s="6">
        <v>8473</v>
      </c>
      <c r="BV427" s="6" t="s">
        <v>165</v>
      </c>
      <c r="BW427" s="6" t="s">
        <v>165</v>
      </c>
      <c r="BX427" s="6" t="s">
        <v>165</v>
      </c>
      <c r="BY427" s="6">
        <v>431671</v>
      </c>
      <c r="BZ427" s="6">
        <v>105466</v>
      </c>
      <c r="CA427" s="6" t="s">
        <v>165</v>
      </c>
      <c r="CB427" s="6">
        <v>326205</v>
      </c>
      <c r="CC427" s="6" t="s">
        <v>165</v>
      </c>
      <c r="CD427" s="6" t="s">
        <v>165</v>
      </c>
      <c r="CE427" s="6" t="s">
        <v>165</v>
      </c>
      <c r="CF427" s="6" t="s">
        <v>165</v>
      </c>
      <c r="CG427" s="6" t="s">
        <v>165</v>
      </c>
      <c r="CH427" s="6">
        <v>18594</v>
      </c>
      <c r="CI427" s="6" t="s">
        <v>165</v>
      </c>
      <c r="CJ427" s="6" t="s">
        <v>165</v>
      </c>
      <c r="CK427" s="6" t="s">
        <v>165</v>
      </c>
      <c r="CL427" s="6">
        <v>18594</v>
      </c>
      <c r="CM427" s="6">
        <v>454549</v>
      </c>
      <c r="CN427" s="6" t="s">
        <v>165</v>
      </c>
      <c r="CO427" s="6" t="s">
        <v>165</v>
      </c>
      <c r="CP427" s="6" t="s">
        <v>165</v>
      </c>
      <c r="CQ427" s="6" t="s">
        <v>165</v>
      </c>
      <c r="CR427" s="6">
        <v>113412</v>
      </c>
      <c r="CS427" s="6">
        <v>103977</v>
      </c>
      <c r="CT427" s="6">
        <v>265176</v>
      </c>
      <c r="CU427" s="6" t="s">
        <v>165</v>
      </c>
      <c r="CV427" s="6">
        <v>153212</v>
      </c>
      <c r="CW427" s="6">
        <v>98373</v>
      </c>
      <c r="CX427" s="6" t="s">
        <v>165</v>
      </c>
      <c r="CY427" s="6">
        <v>70650</v>
      </c>
      <c r="CZ427" s="6">
        <v>67679</v>
      </c>
      <c r="DA427" s="6">
        <v>21045</v>
      </c>
      <c r="DB427" s="6">
        <v>262508</v>
      </c>
      <c r="DC427" s="6">
        <v>258542</v>
      </c>
      <c r="DD427" s="6">
        <v>1076473</v>
      </c>
      <c r="DE427" s="6">
        <v>3584</v>
      </c>
      <c r="DF427" s="7">
        <v>2494631</v>
      </c>
    </row>
    <row r="428" spans="15:110" x14ac:dyDescent="0.15">
      <c r="O428" s="49" t="s">
        <v>929</v>
      </c>
      <c r="P428" s="14" t="s">
        <v>930</v>
      </c>
      <c r="Q428" s="6">
        <v>60920</v>
      </c>
      <c r="R428" s="6">
        <v>1102004</v>
      </c>
      <c r="S428" s="6">
        <v>938467</v>
      </c>
      <c r="T428" s="6">
        <v>91246</v>
      </c>
      <c r="U428" s="6">
        <v>52273</v>
      </c>
      <c r="V428" s="6">
        <v>19103</v>
      </c>
      <c r="W428" s="6">
        <v>531</v>
      </c>
      <c r="X428" s="6">
        <v>384</v>
      </c>
      <c r="Y428" s="6">
        <v>1103045</v>
      </c>
      <c r="Z428" s="6">
        <v>561404</v>
      </c>
      <c r="AA428" s="6">
        <v>323901</v>
      </c>
      <c r="AB428" s="6">
        <v>217740</v>
      </c>
      <c r="AC428" s="6" t="s">
        <v>165</v>
      </c>
      <c r="AD428" s="6" t="s">
        <v>165</v>
      </c>
      <c r="AE428" s="6">
        <v>616453</v>
      </c>
      <c r="AF428" s="6">
        <v>216855</v>
      </c>
      <c r="AG428" s="6" t="s">
        <v>165</v>
      </c>
      <c r="AH428" s="6" t="s">
        <v>165</v>
      </c>
      <c r="AI428" s="6">
        <v>399598</v>
      </c>
      <c r="AJ428" s="6" t="s">
        <v>165</v>
      </c>
      <c r="AK428" s="6" t="s">
        <v>165</v>
      </c>
      <c r="AL428" s="6">
        <v>84576</v>
      </c>
      <c r="AM428" s="6">
        <v>68924</v>
      </c>
      <c r="AN428" s="6">
        <v>7</v>
      </c>
      <c r="AO428" s="6">
        <v>7322</v>
      </c>
      <c r="AP428" s="6">
        <v>4971</v>
      </c>
      <c r="AQ428" s="6">
        <v>3352</v>
      </c>
      <c r="AR428" s="6">
        <v>140889</v>
      </c>
      <c r="AS428" s="6">
        <v>156152</v>
      </c>
      <c r="AT428" s="6">
        <v>32333</v>
      </c>
      <c r="AU428" s="6">
        <v>103432</v>
      </c>
      <c r="AV428" s="6">
        <v>19617</v>
      </c>
      <c r="AW428" s="6" t="s">
        <v>165</v>
      </c>
      <c r="AX428" s="6" t="s">
        <v>165</v>
      </c>
      <c r="AY428" s="6" t="s">
        <v>165</v>
      </c>
      <c r="AZ428" s="6" t="s">
        <v>165</v>
      </c>
      <c r="BA428" s="6" t="s">
        <v>165</v>
      </c>
      <c r="BB428" s="6" t="s">
        <v>165</v>
      </c>
      <c r="BC428" s="6">
        <v>770</v>
      </c>
      <c r="BD428" s="6" t="s">
        <v>165</v>
      </c>
      <c r="BE428" s="6">
        <v>230461</v>
      </c>
      <c r="BF428" s="6">
        <v>300551</v>
      </c>
      <c r="BG428" s="6">
        <v>84485</v>
      </c>
      <c r="BH428" s="6">
        <v>50217</v>
      </c>
      <c r="BI428" s="6">
        <v>24019</v>
      </c>
      <c r="BJ428" s="6" t="s">
        <v>165</v>
      </c>
      <c r="BK428" s="6" t="s">
        <v>165</v>
      </c>
      <c r="BL428" s="6" t="s">
        <v>165</v>
      </c>
      <c r="BM428" s="6">
        <v>47979</v>
      </c>
      <c r="BN428" s="6">
        <v>35220</v>
      </c>
      <c r="BO428" s="6">
        <v>58631</v>
      </c>
      <c r="BP428" s="6" t="s">
        <v>165</v>
      </c>
      <c r="BQ428" s="6" t="s">
        <v>165</v>
      </c>
      <c r="BR428" s="6" t="s">
        <v>165</v>
      </c>
      <c r="BS428" s="6" t="s">
        <v>165</v>
      </c>
      <c r="BT428" s="6" t="s">
        <v>165</v>
      </c>
      <c r="BU428" s="6" t="s">
        <v>165</v>
      </c>
      <c r="BV428" s="6" t="s">
        <v>165</v>
      </c>
      <c r="BW428" s="6" t="s">
        <v>165</v>
      </c>
      <c r="BX428" s="6" t="s">
        <v>165</v>
      </c>
      <c r="BY428" s="6" t="s">
        <v>165</v>
      </c>
      <c r="BZ428" s="6" t="s">
        <v>165</v>
      </c>
      <c r="CA428" s="6" t="s">
        <v>165</v>
      </c>
      <c r="CB428" s="6" t="s">
        <v>165</v>
      </c>
      <c r="CC428" s="6" t="s">
        <v>165</v>
      </c>
      <c r="CD428" s="6" t="s">
        <v>165</v>
      </c>
      <c r="CE428" s="6" t="s">
        <v>165</v>
      </c>
      <c r="CF428" s="6" t="s">
        <v>165</v>
      </c>
      <c r="CG428" s="6" t="s">
        <v>165</v>
      </c>
      <c r="CH428" s="6" t="s">
        <v>165</v>
      </c>
      <c r="CI428" s="6" t="s">
        <v>165</v>
      </c>
      <c r="CJ428" s="6" t="s">
        <v>165</v>
      </c>
      <c r="CK428" s="6" t="s">
        <v>165</v>
      </c>
      <c r="CL428" s="6" t="s">
        <v>165</v>
      </c>
      <c r="CM428" s="6">
        <v>319741</v>
      </c>
      <c r="CN428" s="6" t="s">
        <v>165</v>
      </c>
      <c r="CO428" s="6" t="s">
        <v>165</v>
      </c>
      <c r="CP428" s="6" t="s">
        <v>165</v>
      </c>
      <c r="CQ428" s="6" t="s">
        <v>165</v>
      </c>
      <c r="CR428" s="6">
        <v>40139</v>
      </c>
      <c r="CS428" s="6">
        <v>200912</v>
      </c>
      <c r="CT428" s="6">
        <v>208510</v>
      </c>
      <c r="CU428" s="6" t="s">
        <v>165</v>
      </c>
      <c r="CV428" s="6">
        <v>285874</v>
      </c>
      <c r="CW428" s="6">
        <v>90440</v>
      </c>
      <c r="CX428" s="6" t="s">
        <v>165</v>
      </c>
      <c r="CY428" s="6">
        <v>20426</v>
      </c>
      <c r="CZ428" s="6">
        <v>83956</v>
      </c>
      <c r="DA428" s="6">
        <v>20476</v>
      </c>
      <c r="DB428" s="6">
        <v>208977</v>
      </c>
      <c r="DC428" s="6">
        <v>170816</v>
      </c>
      <c r="DD428" s="6">
        <v>455478</v>
      </c>
      <c r="DE428" s="6">
        <v>3115</v>
      </c>
      <c r="DF428" s="7">
        <v>1789119</v>
      </c>
    </row>
    <row r="429" spans="15:110" x14ac:dyDescent="0.15">
      <c r="O429" s="49" t="s">
        <v>931</v>
      </c>
      <c r="P429" s="14" t="s">
        <v>932</v>
      </c>
      <c r="Q429" s="6">
        <v>65591</v>
      </c>
      <c r="R429" s="6">
        <v>880334</v>
      </c>
      <c r="S429" s="6">
        <v>716819</v>
      </c>
      <c r="T429" s="6">
        <v>86298</v>
      </c>
      <c r="U429" s="6">
        <v>48741</v>
      </c>
      <c r="V429" s="6">
        <v>22144</v>
      </c>
      <c r="W429" s="6">
        <v>5815</v>
      </c>
      <c r="X429" s="6">
        <v>517</v>
      </c>
      <c r="Y429" s="6">
        <v>1322327</v>
      </c>
      <c r="Z429" s="6">
        <v>613823</v>
      </c>
      <c r="AA429" s="6">
        <v>481513</v>
      </c>
      <c r="AB429" s="6">
        <v>226991</v>
      </c>
      <c r="AC429" s="6" t="s">
        <v>165</v>
      </c>
      <c r="AD429" s="6" t="s">
        <v>165</v>
      </c>
      <c r="AE429" s="6">
        <v>574643</v>
      </c>
      <c r="AF429" s="6">
        <v>346586</v>
      </c>
      <c r="AG429" s="6" t="s">
        <v>165</v>
      </c>
      <c r="AH429" s="6" t="s">
        <v>165</v>
      </c>
      <c r="AI429" s="6">
        <v>228057</v>
      </c>
      <c r="AJ429" s="6" t="s">
        <v>165</v>
      </c>
      <c r="AK429" s="6" t="s">
        <v>165</v>
      </c>
      <c r="AL429" s="6">
        <v>215834</v>
      </c>
      <c r="AM429" s="6">
        <v>138671</v>
      </c>
      <c r="AN429" s="6">
        <v>81</v>
      </c>
      <c r="AO429" s="6">
        <v>14578</v>
      </c>
      <c r="AP429" s="6">
        <v>6694</v>
      </c>
      <c r="AQ429" s="6">
        <v>55810</v>
      </c>
      <c r="AR429" s="6">
        <v>163468</v>
      </c>
      <c r="AS429" s="6">
        <v>173941</v>
      </c>
      <c r="AT429" s="6">
        <v>102935</v>
      </c>
      <c r="AU429" s="6">
        <v>69414</v>
      </c>
      <c r="AV429" s="6" t="s">
        <v>165</v>
      </c>
      <c r="AW429" s="6" t="s">
        <v>165</v>
      </c>
      <c r="AX429" s="6" t="s">
        <v>165</v>
      </c>
      <c r="AY429" s="6" t="s">
        <v>165</v>
      </c>
      <c r="AZ429" s="6" t="s">
        <v>165</v>
      </c>
      <c r="BA429" s="6" t="s">
        <v>165</v>
      </c>
      <c r="BB429" s="6" t="s">
        <v>165</v>
      </c>
      <c r="BC429" s="6">
        <v>1592</v>
      </c>
      <c r="BD429" s="6" t="s">
        <v>165</v>
      </c>
      <c r="BE429" s="6">
        <v>242868</v>
      </c>
      <c r="BF429" s="6">
        <v>639317</v>
      </c>
      <c r="BG429" s="6">
        <v>104168</v>
      </c>
      <c r="BH429" s="6">
        <v>33676</v>
      </c>
      <c r="BI429" s="6">
        <v>173134</v>
      </c>
      <c r="BJ429" s="6" t="s">
        <v>165</v>
      </c>
      <c r="BK429" s="6" t="s">
        <v>165</v>
      </c>
      <c r="BL429" s="6">
        <v>39097</v>
      </c>
      <c r="BM429" s="6">
        <v>133451</v>
      </c>
      <c r="BN429" s="6">
        <v>57326</v>
      </c>
      <c r="BO429" s="6">
        <v>98465</v>
      </c>
      <c r="BP429" s="6" t="s">
        <v>165</v>
      </c>
      <c r="BQ429" s="6">
        <v>5806</v>
      </c>
      <c r="BR429" s="6">
        <v>3801</v>
      </c>
      <c r="BS429" s="6" t="s">
        <v>165</v>
      </c>
      <c r="BT429" s="6">
        <v>3801</v>
      </c>
      <c r="BU429" s="6" t="s">
        <v>165</v>
      </c>
      <c r="BV429" s="6" t="s">
        <v>165</v>
      </c>
      <c r="BW429" s="6" t="s">
        <v>165</v>
      </c>
      <c r="BX429" s="6" t="s">
        <v>165</v>
      </c>
      <c r="BY429" s="6">
        <v>1316</v>
      </c>
      <c r="BZ429" s="6" t="s">
        <v>165</v>
      </c>
      <c r="CA429" s="6" t="s">
        <v>165</v>
      </c>
      <c r="CB429" s="6">
        <v>1316</v>
      </c>
      <c r="CC429" s="6" t="s">
        <v>165</v>
      </c>
      <c r="CD429" s="6" t="s">
        <v>165</v>
      </c>
      <c r="CE429" s="6" t="s">
        <v>165</v>
      </c>
      <c r="CF429" s="6" t="s">
        <v>165</v>
      </c>
      <c r="CG429" s="6" t="s">
        <v>165</v>
      </c>
      <c r="CH429" s="6">
        <v>689</v>
      </c>
      <c r="CI429" s="6" t="s">
        <v>165</v>
      </c>
      <c r="CJ429" s="6" t="s">
        <v>165</v>
      </c>
      <c r="CK429" s="6" t="s">
        <v>165</v>
      </c>
      <c r="CL429" s="6">
        <v>689</v>
      </c>
      <c r="CM429" s="6">
        <v>527050</v>
      </c>
      <c r="CN429" s="6" t="s">
        <v>165</v>
      </c>
      <c r="CO429" s="6" t="s">
        <v>165</v>
      </c>
      <c r="CP429" s="6" t="s">
        <v>165</v>
      </c>
      <c r="CQ429" s="6" t="s">
        <v>165</v>
      </c>
      <c r="CR429" s="6">
        <v>21403</v>
      </c>
      <c r="CS429" s="6">
        <v>257264</v>
      </c>
      <c r="CT429" s="6">
        <v>252499</v>
      </c>
      <c r="CU429" s="6" t="s">
        <v>165</v>
      </c>
      <c r="CV429" s="6">
        <v>222199</v>
      </c>
      <c r="CW429" s="6">
        <v>61334</v>
      </c>
      <c r="CX429" s="6" t="s">
        <v>165</v>
      </c>
      <c r="CY429" s="6">
        <v>93157</v>
      </c>
      <c r="CZ429" s="6">
        <v>88598</v>
      </c>
      <c r="DA429" s="6">
        <v>5442</v>
      </c>
      <c r="DB429" s="6">
        <v>210595</v>
      </c>
      <c r="DC429" s="6">
        <v>223563</v>
      </c>
      <c r="DD429" s="6">
        <v>273879</v>
      </c>
      <c r="DE429" s="6">
        <v>1870</v>
      </c>
      <c r="DF429" s="7">
        <v>1711803</v>
      </c>
    </row>
    <row r="430" spans="15:110" x14ac:dyDescent="0.15">
      <c r="O430" s="11" t="s">
        <v>161</v>
      </c>
      <c r="P430" s="14" t="s">
        <v>452</v>
      </c>
      <c r="Q430" s="6">
        <v>1382403</v>
      </c>
      <c r="R430" s="6">
        <v>24623023</v>
      </c>
      <c r="S430" s="6">
        <v>20594852</v>
      </c>
      <c r="T430" s="6">
        <v>1794816</v>
      </c>
      <c r="U430" s="6">
        <v>1068280</v>
      </c>
      <c r="V430" s="6">
        <v>384057</v>
      </c>
      <c r="W430" s="6">
        <v>770232</v>
      </c>
      <c r="X430" s="6">
        <v>10786</v>
      </c>
      <c r="Y430" s="6">
        <v>30675615</v>
      </c>
      <c r="Z430" s="6">
        <v>12935050</v>
      </c>
      <c r="AA430" s="6">
        <v>8141936</v>
      </c>
      <c r="AB430" s="6">
        <v>9597686</v>
      </c>
      <c r="AC430" s="6" t="s">
        <v>165</v>
      </c>
      <c r="AD430" s="6">
        <v>943</v>
      </c>
      <c r="AE430" s="6">
        <v>10630854</v>
      </c>
      <c r="AF430" s="6">
        <v>6981160</v>
      </c>
      <c r="AG430" s="6">
        <v>2751</v>
      </c>
      <c r="AH430" s="6" t="s">
        <v>165</v>
      </c>
      <c r="AI430" s="6">
        <v>3646943</v>
      </c>
      <c r="AJ430" s="6" t="s">
        <v>165</v>
      </c>
      <c r="AK430" s="6">
        <v>5</v>
      </c>
      <c r="AL430" s="6">
        <v>4461677</v>
      </c>
      <c r="AM430" s="6">
        <v>2270471</v>
      </c>
      <c r="AN430" s="6">
        <v>149473</v>
      </c>
      <c r="AO430" s="6">
        <v>1755120</v>
      </c>
      <c r="AP430" s="6">
        <v>180605</v>
      </c>
      <c r="AQ430" s="6">
        <v>106008</v>
      </c>
      <c r="AR430" s="6">
        <v>1840358</v>
      </c>
      <c r="AS430" s="6">
        <v>7603994</v>
      </c>
      <c r="AT430" s="6">
        <v>1335953</v>
      </c>
      <c r="AU430" s="6">
        <v>3644704</v>
      </c>
      <c r="AV430" s="6">
        <v>381742</v>
      </c>
      <c r="AW430" s="6" t="s">
        <v>165</v>
      </c>
      <c r="AX430" s="6">
        <v>37839</v>
      </c>
      <c r="AY430" s="6">
        <v>433104</v>
      </c>
      <c r="AZ430" s="6">
        <v>1138316</v>
      </c>
      <c r="BA430" s="6">
        <v>424629</v>
      </c>
      <c r="BB430" s="6">
        <v>2033888</v>
      </c>
      <c r="BC430" s="6">
        <v>207707</v>
      </c>
      <c r="BD430" s="6" t="s">
        <v>165</v>
      </c>
      <c r="BE430" s="6">
        <v>5877072</v>
      </c>
      <c r="BF430" s="6">
        <v>13636475</v>
      </c>
      <c r="BG430" s="6">
        <v>2269608</v>
      </c>
      <c r="BH430" s="6">
        <v>4163136</v>
      </c>
      <c r="BI430" s="6">
        <v>1325751</v>
      </c>
      <c r="BJ430" s="6" t="s">
        <v>165</v>
      </c>
      <c r="BK430" s="6" t="s">
        <v>165</v>
      </c>
      <c r="BL430" s="6">
        <v>556636</v>
      </c>
      <c r="BM430" s="6">
        <v>2095840</v>
      </c>
      <c r="BN430" s="6">
        <v>826066</v>
      </c>
      <c r="BO430" s="6">
        <v>2399438</v>
      </c>
      <c r="BP430" s="6" t="s">
        <v>165</v>
      </c>
      <c r="BQ430" s="6">
        <v>1189999</v>
      </c>
      <c r="BR430" s="6">
        <v>298814</v>
      </c>
      <c r="BS430" s="6">
        <v>29134</v>
      </c>
      <c r="BT430" s="6">
        <v>250269</v>
      </c>
      <c r="BU430" s="6">
        <v>18025</v>
      </c>
      <c r="BV430" s="6" t="s">
        <v>165</v>
      </c>
      <c r="BW430" s="6" t="s">
        <v>165</v>
      </c>
      <c r="BX430" s="6">
        <v>1386</v>
      </c>
      <c r="BY430" s="6">
        <v>833212</v>
      </c>
      <c r="BZ430" s="6">
        <v>210797</v>
      </c>
      <c r="CA430" s="6" t="s">
        <v>165</v>
      </c>
      <c r="CB430" s="6">
        <v>620560</v>
      </c>
      <c r="CC430" s="6" t="s">
        <v>165</v>
      </c>
      <c r="CD430" s="6" t="s">
        <v>165</v>
      </c>
      <c r="CE430" s="6" t="s">
        <v>165</v>
      </c>
      <c r="CF430" s="6" t="s">
        <v>165</v>
      </c>
      <c r="CG430" s="6">
        <v>1855</v>
      </c>
      <c r="CH430" s="6">
        <v>57973</v>
      </c>
      <c r="CI430" s="6">
        <v>18150</v>
      </c>
      <c r="CJ430" s="6" t="s">
        <v>165</v>
      </c>
      <c r="CK430" s="6" t="s">
        <v>165</v>
      </c>
      <c r="CL430" s="6">
        <v>39823</v>
      </c>
      <c r="CM430" s="6">
        <v>7955121</v>
      </c>
      <c r="CN430" s="6" t="s">
        <v>165</v>
      </c>
      <c r="CO430" s="6">
        <v>762</v>
      </c>
      <c r="CP430" s="6" t="s">
        <v>165</v>
      </c>
      <c r="CQ430" s="6" t="s">
        <v>165</v>
      </c>
      <c r="CR430" s="6">
        <v>1606713</v>
      </c>
      <c r="CS430" s="6">
        <v>4743915</v>
      </c>
      <c r="CT430" s="6">
        <v>4565158</v>
      </c>
      <c r="CU430" s="6">
        <v>585</v>
      </c>
      <c r="CV430" s="6">
        <v>3157321</v>
      </c>
      <c r="CW430" s="6">
        <v>2611914</v>
      </c>
      <c r="CX430" s="6">
        <v>5</v>
      </c>
      <c r="CY430" s="6">
        <v>1314508</v>
      </c>
      <c r="CZ430" s="6">
        <v>1019424</v>
      </c>
      <c r="DA430" s="6">
        <v>1082244</v>
      </c>
      <c r="DB430" s="6">
        <v>4678797</v>
      </c>
      <c r="DC430" s="6">
        <v>5400050</v>
      </c>
      <c r="DD430" s="6">
        <v>9142119</v>
      </c>
      <c r="DE430" s="6">
        <v>83441</v>
      </c>
      <c r="DF430" s="7">
        <v>39406194</v>
      </c>
    </row>
    <row r="431" spans="15:110" x14ac:dyDescent="0.15">
      <c r="O431" s="11" t="s">
        <v>161</v>
      </c>
      <c r="P431" s="14" t="s">
        <v>161</v>
      </c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7"/>
    </row>
    <row r="432" spans="15:110" x14ac:dyDescent="0.15">
      <c r="O432" s="11" t="s">
        <v>161</v>
      </c>
      <c r="P432" s="14" t="s">
        <v>933</v>
      </c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7"/>
    </row>
    <row r="433" spans="15:110" x14ac:dyDescent="0.15">
      <c r="O433" s="49" t="s">
        <v>934</v>
      </c>
      <c r="P433" s="14" t="s">
        <v>935</v>
      </c>
      <c r="Q433" s="6">
        <v>160850</v>
      </c>
      <c r="R433" s="6">
        <v>2205366</v>
      </c>
      <c r="S433" s="6">
        <v>1756351</v>
      </c>
      <c r="T433" s="6">
        <v>255895</v>
      </c>
      <c r="U433" s="6">
        <v>128967</v>
      </c>
      <c r="V433" s="6">
        <v>54716</v>
      </c>
      <c r="W433" s="6">
        <v>8619</v>
      </c>
      <c r="X433" s="6">
        <v>818</v>
      </c>
      <c r="Y433" s="6">
        <v>7263595</v>
      </c>
      <c r="Z433" s="6">
        <v>2534595</v>
      </c>
      <c r="AA433" s="6">
        <v>1836638</v>
      </c>
      <c r="AB433" s="6">
        <v>2892362</v>
      </c>
      <c r="AC433" s="6" t="s">
        <v>165</v>
      </c>
      <c r="AD433" s="6" t="s">
        <v>165</v>
      </c>
      <c r="AE433" s="6">
        <v>1660339</v>
      </c>
      <c r="AF433" s="6">
        <v>721787</v>
      </c>
      <c r="AG433" s="6">
        <v>2043</v>
      </c>
      <c r="AH433" s="6" t="s">
        <v>165</v>
      </c>
      <c r="AI433" s="6">
        <v>936509</v>
      </c>
      <c r="AJ433" s="6" t="s">
        <v>165</v>
      </c>
      <c r="AK433" s="6">
        <v>157126</v>
      </c>
      <c r="AL433" s="6">
        <v>96919</v>
      </c>
      <c r="AM433" s="6">
        <v>96919</v>
      </c>
      <c r="AN433" s="6" t="s">
        <v>165</v>
      </c>
      <c r="AO433" s="6" t="s">
        <v>165</v>
      </c>
      <c r="AP433" s="6" t="s">
        <v>165</v>
      </c>
      <c r="AQ433" s="6" t="s">
        <v>165</v>
      </c>
      <c r="AR433" s="6">
        <v>93517</v>
      </c>
      <c r="AS433" s="6">
        <v>1749692</v>
      </c>
      <c r="AT433" s="6">
        <v>109004</v>
      </c>
      <c r="AU433" s="6">
        <v>347295</v>
      </c>
      <c r="AV433" s="6">
        <v>3390</v>
      </c>
      <c r="AW433" s="6" t="s">
        <v>165</v>
      </c>
      <c r="AX433" s="6">
        <v>421</v>
      </c>
      <c r="AY433" s="6">
        <v>144572</v>
      </c>
      <c r="AZ433" s="6">
        <v>304159</v>
      </c>
      <c r="BA433" s="6">
        <v>788834</v>
      </c>
      <c r="BB433" s="6">
        <v>1237986</v>
      </c>
      <c r="BC433" s="6">
        <v>52017</v>
      </c>
      <c r="BD433" s="6" t="s">
        <v>165</v>
      </c>
      <c r="BE433" s="6">
        <v>620571</v>
      </c>
      <c r="BF433" s="6">
        <v>1739433</v>
      </c>
      <c r="BG433" s="6">
        <v>421434</v>
      </c>
      <c r="BH433" s="6">
        <v>492567</v>
      </c>
      <c r="BI433" s="6">
        <v>198537</v>
      </c>
      <c r="BJ433" s="6" t="s">
        <v>165</v>
      </c>
      <c r="BK433" s="6" t="s">
        <v>165</v>
      </c>
      <c r="BL433" s="6" t="s">
        <v>165</v>
      </c>
      <c r="BM433" s="6">
        <v>349661</v>
      </c>
      <c r="BN433" s="6">
        <v>108709</v>
      </c>
      <c r="BO433" s="6">
        <v>168525</v>
      </c>
      <c r="BP433" s="6" t="s">
        <v>165</v>
      </c>
      <c r="BQ433" s="6" t="s">
        <v>165</v>
      </c>
      <c r="BR433" s="6" t="s">
        <v>165</v>
      </c>
      <c r="BS433" s="6" t="s">
        <v>165</v>
      </c>
      <c r="BT433" s="6" t="s">
        <v>165</v>
      </c>
      <c r="BU433" s="6" t="s">
        <v>165</v>
      </c>
      <c r="BV433" s="6" t="s">
        <v>165</v>
      </c>
      <c r="BW433" s="6" t="s">
        <v>165</v>
      </c>
      <c r="BX433" s="6" t="s">
        <v>165</v>
      </c>
      <c r="BY433" s="6" t="s">
        <v>165</v>
      </c>
      <c r="BZ433" s="6" t="s">
        <v>165</v>
      </c>
      <c r="CA433" s="6" t="s">
        <v>165</v>
      </c>
      <c r="CB433" s="6" t="s">
        <v>165</v>
      </c>
      <c r="CC433" s="6" t="s">
        <v>165</v>
      </c>
      <c r="CD433" s="6" t="s">
        <v>165</v>
      </c>
      <c r="CE433" s="6" t="s">
        <v>165</v>
      </c>
      <c r="CF433" s="6" t="s">
        <v>165</v>
      </c>
      <c r="CG433" s="6" t="s">
        <v>165</v>
      </c>
      <c r="CH433" s="6" t="s">
        <v>165</v>
      </c>
      <c r="CI433" s="6" t="s">
        <v>165</v>
      </c>
      <c r="CJ433" s="6" t="s">
        <v>165</v>
      </c>
      <c r="CK433" s="6" t="s">
        <v>165</v>
      </c>
      <c r="CL433" s="6" t="s">
        <v>165</v>
      </c>
      <c r="CM433" s="6">
        <v>642035</v>
      </c>
      <c r="CN433" s="6" t="s">
        <v>165</v>
      </c>
      <c r="CO433" s="6" t="s">
        <v>165</v>
      </c>
      <c r="CP433" s="6" t="s">
        <v>165</v>
      </c>
      <c r="CQ433" s="6" t="s">
        <v>165</v>
      </c>
      <c r="CR433" s="6">
        <v>1221381</v>
      </c>
      <c r="CS433" s="6">
        <v>962329</v>
      </c>
      <c r="CT433" s="6">
        <v>1468321</v>
      </c>
      <c r="CU433" s="6" t="s">
        <v>165</v>
      </c>
      <c r="CV433" s="6">
        <v>845539</v>
      </c>
      <c r="CW433" s="6">
        <v>234360</v>
      </c>
      <c r="CX433" s="6">
        <v>155587</v>
      </c>
      <c r="CY433" s="6">
        <v>18779</v>
      </c>
      <c r="CZ433" s="6">
        <v>51703</v>
      </c>
      <c r="DA433" s="6">
        <v>520334</v>
      </c>
      <c r="DB433" s="6">
        <v>536065</v>
      </c>
      <c r="DC433" s="6">
        <v>879838</v>
      </c>
      <c r="DD433" s="6">
        <v>667564</v>
      </c>
      <c r="DE433" s="6">
        <v>19217</v>
      </c>
      <c r="DF433" s="7">
        <v>7581017</v>
      </c>
    </row>
    <row r="434" spans="15:110" x14ac:dyDescent="0.15">
      <c r="O434" s="49" t="s">
        <v>936</v>
      </c>
      <c r="P434" s="14" t="s">
        <v>937</v>
      </c>
      <c r="Q434" s="6">
        <v>136974</v>
      </c>
      <c r="R434" s="6">
        <v>1860419</v>
      </c>
      <c r="S434" s="6">
        <v>1568042</v>
      </c>
      <c r="T434" s="6">
        <v>141815</v>
      </c>
      <c r="U434" s="6">
        <v>91092</v>
      </c>
      <c r="V434" s="6">
        <v>45918</v>
      </c>
      <c r="W434" s="6">
        <v>12750</v>
      </c>
      <c r="X434" s="6">
        <v>802</v>
      </c>
      <c r="Y434" s="6">
        <v>4330920</v>
      </c>
      <c r="Z434" s="6">
        <v>1450183</v>
      </c>
      <c r="AA434" s="6">
        <v>1001086</v>
      </c>
      <c r="AB434" s="6">
        <v>1879651</v>
      </c>
      <c r="AC434" s="6" t="s">
        <v>165</v>
      </c>
      <c r="AD434" s="6" t="s">
        <v>165</v>
      </c>
      <c r="AE434" s="6">
        <v>891680</v>
      </c>
      <c r="AF434" s="6">
        <v>504579</v>
      </c>
      <c r="AG434" s="6">
        <v>704</v>
      </c>
      <c r="AH434" s="6" t="s">
        <v>165</v>
      </c>
      <c r="AI434" s="6">
        <v>386397</v>
      </c>
      <c r="AJ434" s="6" t="s">
        <v>165</v>
      </c>
      <c r="AK434" s="6">
        <v>76130</v>
      </c>
      <c r="AL434" s="6">
        <v>138681</v>
      </c>
      <c r="AM434" s="6">
        <v>76933</v>
      </c>
      <c r="AN434" s="6" t="s">
        <v>165</v>
      </c>
      <c r="AO434" s="6">
        <v>1461</v>
      </c>
      <c r="AP434" s="6">
        <v>60287</v>
      </c>
      <c r="AQ434" s="6" t="s">
        <v>165</v>
      </c>
      <c r="AR434" s="6">
        <v>231175</v>
      </c>
      <c r="AS434" s="6">
        <v>660373</v>
      </c>
      <c r="AT434" s="6">
        <v>23085</v>
      </c>
      <c r="AU434" s="6">
        <v>285249</v>
      </c>
      <c r="AV434" s="6">
        <v>8839</v>
      </c>
      <c r="AW434" s="6" t="s">
        <v>165</v>
      </c>
      <c r="AX434" s="6" t="s">
        <v>165</v>
      </c>
      <c r="AY434" s="6">
        <v>22686</v>
      </c>
      <c r="AZ434" s="6">
        <v>256971</v>
      </c>
      <c r="BA434" s="6">
        <v>41923</v>
      </c>
      <c r="BB434" s="6">
        <v>321580</v>
      </c>
      <c r="BC434" s="6">
        <v>21620</v>
      </c>
      <c r="BD434" s="6" t="s">
        <v>165</v>
      </c>
      <c r="BE434" s="6">
        <v>364372</v>
      </c>
      <c r="BF434" s="6">
        <v>981431</v>
      </c>
      <c r="BG434" s="6">
        <v>230963</v>
      </c>
      <c r="BH434" s="6">
        <v>195485</v>
      </c>
      <c r="BI434" s="6">
        <v>190284</v>
      </c>
      <c r="BJ434" s="6" t="s">
        <v>165</v>
      </c>
      <c r="BK434" s="6" t="s">
        <v>165</v>
      </c>
      <c r="BL434" s="6" t="s">
        <v>165</v>
      </c>
      <c r="BM434" s="6">
        <v>116344</v>
      </c>
      <c r="BN434" s="6">
        <v>38042</v>
      </c>
      <c r="BO434" s="6">
        <v>210313</v>
      </c>
      <c r="BP434" s="6" t="s">
        <v>165</v>
      </c>
      <c r="BQ434" s="6">
        <v>38785</v>
      </c>
      <c r="BR434" s="6">
        <v>38785</v>
      </c>
      <c r="BS434" s="6" t="s">
        <v>165</v>
      </c>
      <c r="BT434" s="6" t="s">
        <v>165</v>
      </c>
      <c r="BU434" s="6" t="s">
        <v>165</v>
      </c>
      <c r="BV434" s="6" t="s">
        <v>165</v>
      </c>
      <c r="BW434" s="6" t="s">
        <v>165</v>
      </c>
      <c r="BX434" s="6">
        <v>38785</v>
      </c>
      <c r="BY434" s="6" t="s">
        <v>165</v>
      </c>
      <c r="BZ434" s="6" t="s">
        <v>165</v>
      </c>
      <c r="CA434" s="6" t="s">
        <v>165</v>
      </c>
      <c r="CB434" s="6" t="s">
        <v>165</v>
      </c>
      <c r="CC434" s="6" t="s">
        <v>165</v>
      </c>
      <c r="CD434" s="6" t="s">
        <v>165</v>
      </c>
      <c r="CE434" s="6" t="s">
        <v>165</v>
      </c>
      <c r="CF434" s="6" t="s">
        <v>165</v>
      </c>
      <c r="CG434" s="6" t="s">
        <v>165</v>
      </c>
      <c r="CH434" s="6" t="s">
        <v>165</v>
      </c>
      <c r="CI434" s="6" t="s">
        <v>165</v>
      </c>
      <c r="CJ434" s="6" t="s">
        <v>165</v>
      </c>
      <c r="CK434" s="6" t="s">
        <v>165</v>
      </c>
      <c r="CL434" s="6" t="s">
        <v>165</v>
      </c>
      <c r="CM434" s="6">
        <v>589091</v>
      </c>
      <c r="CN434" s="6" t="s">
        <v>165</v>
      </c>
      <c r="CO434" s="6" t="s">
        <v>165</v>
      </c>
      <c r="CP434" s="6" t="s">
        <v>165</v>
      </c>
      <c r="CQ434" s="6" t="s">
        <v>165</v>
      </c>
      <c r="CR434" s="6">
        <v>683255</v>
      </c>
      <c r="CS434" s="6">
        <v>496651</v>
      </c>
      <c r="CT434" s="6">
        <v>702416</v>
      </c>
      <c r="CU434" s="6" t="s">
        <v>165</v>
      </c>
      <c r="CV434" s="6">
        <v>366937</v>
      </c>
      <c r="CW434" s="6">
        <v>191037</v>
      </c>
      <c r="CX434" s="6">
        <v>75486</v>
      </c>
      <c r="CY434" s="6">
        <v>55357</v>
      </c>
      <c r="CZ434" s="6">
        <v>124789</v>
      </c>
      <c r="DA434" s="6">
        <v>136779</v>
      </c>
      <c r="DB434" s="6">
        <v>324960</v>
      </c>
      <c r="DC434" s="6">
        <v>358562</v>
      </c>
      <c r="DD434" s="6">
        <v>436847</v>
      </c>
      <c r="DE434" s="6">
        <v>13416</v>
      </c>
      <c r="DF434" s="7">
        <v>3966492</v>
      </c>
    </row>
    <row r="435" spans="15:110" x14ac:dyDescent="0.15">
      <c r="O435" s="49" t="s">
        <v>938</v>
      </c>
      <c r="P435" s="14" t="s">
        <v>939</v>
      </c>
      <c r="Q435" s="6">
        <v>70009</v>
      </c>
      <c r="R435" s="6">
        <v>805903</v>
      </c>
      <c r="S435" s="6">
        <v>711335</v>
      </c>
      <c r="T435" s="6">
        <v>49523</v>
      </c>
      <c r="U435" s="6">
        <v>31080</v>
      </c>
      <c r="V435" s="6">
        <v>12638</v>
      </c>
      <c r="W435" s="6">
        <v>711</v>
      </c>
      <c r="X435" s="6">
        <v>616</v>
      </c>
      <c r="Y435" s="6">
        <v>707756</v>
      </c>
      <c r="Z435" s="6">
        <v>387263</v>
      </c>
      <c r="AA435" s="6">
        <v>132749</v>
      </c>
      <c r="AB435" s="6">
        <v>187744</v>
      </c>
      <c r="AC435" s="6" t="s">
        <v>165</v>
      </c>
      <c r="AD435" s="6" t="s">
        <v>165</v>
      </c>
      <c r="AE435" s="6">
        <v>331583</v>
      </c>
      <c r="AF435" s="6">
        <v>212819</v>
      </c>
      <c r="AG435" s="6" t="s">
        <v>165</v>
      </c>
      <c r="AH435" s="6" t="s">
        <v>165</v>
      </c>
      <c r="AI435" s="6">
        <v>118764</v>
      </c>
      <c r="AJ435" s="6" t="s">
        <v>165</v>
      </c>
      <c r="AK435" s="6">
        <v>74397</v>
      </c>
      <c r="AL435" s="6">
        <v>509325</v>
      </c>
      <c r="AM435" s="6">
        <v>56725</v>
      </c>
      <c r="AN435" s="6" t="s">
        <v>165</v>
      </c>
      <c r="AO435" s="6">
        <v>55</v>
      </c>
      <c r="AP435" s="6">
        <v>452545</v>
      </c>
      <c r="AQ435" s="6" t="s">
        <v>165</v>
      </c>
      <c r="AR435" s="6">
        <v>325586</v>
      </c>
      <c r="AS435" s="6">
        <v>558979</v>
      </c>
      <c r="AT435" s="6">
        <v>51241</v>
      </c>
      <c r="AU435" s="6">
        <v>231265</v>
      </c>
      <c r="AV435" s="6">
        <v>8699</v>
      </c>
      <c r="AW435" s="6" t="s">
        <v>165</v>
      </c>
      <c r="AX435" s="6" t="s">
        <v>165</v>
      </c>
      <c r="AY435" s="6" t="s">
        <v>165</v>
      </c>
      <c r="AZ435" s="6">
        <v>171360</v>
      </c>
      <c r="BA435" s="6" t="s">
        <v>165</v>
      </c>
      <c r="BB435" s="6">
        <v>171360</v>
      </c>
      <c r="BC435" s="6">
        <v>96414</v>
      </c>
      <c r="BD435" s="6" t="s">
        <v>165</v>
      </c>
      <c r="BE435" s="6">
        <v>165272</v>
      </c>
      <c r="BF435" s="6">
        <v>244794</v>
      </c>
      <c r="BG435" s="6">
        <v>52815</v>
      </c>
      <c r="BH435" s="6">
        <v>38780</v>
      </c>
      <c r="BI435" s="6">
        <v>32219</v>
      </c>
      <c r="BJ435" s="6" t="s">
        <v>165</v>
      </c>
      <c r="BK435" s="6" t="s">
        <v>165</v>
      </c>
      <c r="BL435" s="6" t="s">
        <v>165</v>
      </c>
      <c r="BM435" s="6">
        <v>88220</v>
      </c>
      <c r="BN435" s="6">
        <v>4501</v>
      </c>
      <c r="BO435" s="6">
        <v>28259</v>
      </c>
      <c r="BP435" s="6" t="s">
        <v>165</v>
      </c>
      <c r="BQ435" s="6">
        <v>101169</v>
      </c>
      <c r="BR435" s="6">
        <v>101070</v>
      </c>
      <c r="BS435" s="6" t="s">
        <v>165</v>
      </c>
      <c r="BT435" s="6" t="s">
        <v>165</v>
      </c>
      <c r="BU435" s="6">
        <v>101070</v>
      </c>
      <c r="BV435" s="6" t="s">
        <v>165</v>
      </c>
      <c r="BW435" s="6" t="s">
        <v>165</v>
      </c>
      <c r="BX435" s="6" t="s">
        <v>165</v>
      </c>
      <c r="BY435" s="6" t="s">
        <v>165</v>
      </c>
      <c r="BZ435" s="6" t="s">
        <v>165</v>
      </c>
      <c r="CA435" s="6" t="s">
        <v>165</v>
      </c>
      <c r="CB435" s="6" t="s">
        <v>165</v>
      </c>
      <c r="CC435" s="6" t="s">
        <v>165</v>
      </c>
      <c r="CD435" s="6" t="s">
        <v>165</v>
      </c>
      <c r="CE435" s="6" t="s">
        <v>165</v>
      </c>
      <c r="CF435" s="6" t="s">
        <v>165</v>
      </c>
      <c r="CG435" s="6" t="s">
        <v>165</v>
      </c>
      <c r="CH435" s="6">
        <v>99</v>
      </c>
      <c r="CI435" s="6" t="s">
        <v>165</v>
      </c>
      <c r="CJ435" s="6" t="s">
        <v>165</v>
      </c>
      <c r="CK435" s="6" t="s">
        <v>165</v>
      </c>
      <c r="CL435" s="6">
        <v>99</v>
      </c>
      <c r="CM435" s="6">
        <v>85779</v>
      </c>
      <c r="CN435" s="6" t="s">
        <v>165</v>
      </c>
      <c r="CO435" s="6" t="s">
        <v>165</v>
      </c>
      <c r="CP435" s="6" t="s">
        <v>165</v>
      </c>
      <c r="CQ435" s="6" t="s">
        <v>165</v>
      </c>
      <c r="CR435" s="6">
        <v>55719</v>
      </c>
      <c r="CS435" s="6">
        <v>106662</v>
      </c>
      <c r="CT435" s="6">
        <v>271887</v>
      </c>
      <c r="CU435" s="6" t="s">
        <v>165</v>
      </c>
      <c r="CV435" s="6">
        <v>117912</v>
      </c>
      <c r="CW435" s="6">
        <v>54891</v>
      </c>
      <c r="CX435" s="6">
        <v>74397</v>
      </c>
      <c r="CY435" s="6">
        <v>323863</v>
      </c>
      <c r="CZ435" s="6">
        <v>119119</v>
      </c>
      <c r="DA435" s="6">
        <v>53391</v>
      </c>
      <c r="DB435" s="6">
        <v>112280</v>
      </c>
      <c r="DC435" s="6">
        <v>128872</v>
      </c>
      <c r="DD435" s="6">
        <v>279368</v>
      </c>
      <c r="DE435" s="6">
        <v>8287</v>
      </c>
      <c r="DF435" s="7">
        <v>1706648</v>
      </c>
    </row>
    <row r="436" spans="15:110" x14ac:dyDescent="0.15">
      <c r="O436" s="49" t="s">
        <v>940</v>
      </c>
      <c r="P436" s="14" t="s">
        <v>941</v>
      </c>
      <c r="Q436" s="6">
        <v>80952</v>
      </c>
      <c r="R436" s="6">
        <v>1393568</v>
      </c>
      <c r="S436" s="6">
        <v>1168017</v>
      </c>
      <c r="T436" s="6">
        <v>65497</v>
      </c>
      <c r="U436" s="6">
        <v>89318</v>
      </c>
      <c r="V436" s="6">
        <v>31852</v>
      </c>
      <c r="W436" s="6">
        <v>27656</v>
      </c>
      <c r="X436" s="6">
        <v>11228</v>
      </c>
      <c r="Y436" s="6">
        <v>1221478</v>
      </c>
      <c r="Z436" s="6">
        <v>418983</v>
      </c>
      <c r="AA436" s="6">
        <v>340020</v>
      </c>
      <c r="AB436" s="6">
        <v>462475</v>
      </c>
      <c r="AC436" s="6" t="s">
        <v>165</v>
      </c>
      <c r="AD436" s="6" t="s">
        <v>165</v>
      </c>
      <c r="AE436" s="6">
        <v>588259</v>
      </c>
      <c r="AF436" s="6">
        <v>364276</v>
      </c>
      <c r="AG436" s="6">
        <v>2874</v>
      </c>
      <c r="AH436" s="6" t="s">
        <v>165</v>
      </c>
      <c r="AI436" s="6">
        <v>221109</v>
      </c>
      <c r="AJ436" s="6" t="s">
        <v>165</v>
      </c>
      <c r="AK436" s="6">
        <v>57066</v>
      </c>
      <c r="AL436" s="6">
        <v>912492</v>
      </c>
      <c r="AM436" s="6">
        <v>131845</v>
      </c>
      <c r="AN436" s="6" t="s">
        <v>165</v>
      </c>
      <c r="AO436" s="6">
        <v>20</v>
      </c>
      <c r="AP436" s="6">
        <v>721509</v>
      </c>
      <c r="AQ436" s="6">
        <v>59118</v>
      </c>
      <c r="AR436" s="6">
        <v>532271</v>
      </c>
      <c r="AS436" s="6">
        <v>1150101</v>
      </c>
      <c r="AT436" s="6">
        <v>86424</v>
      </c>
      <c r="AU436" s="6">
        <v>380834</v>
      </c>
      <c r="AV436" s="6">
        <v>7536</v>
      </c>
      <c r="AW436" s="6" t="s">
        <v>165</v>
      </c>
      <c r="AX436" s="6" t="s">
        <v>165</v>
      </c>
      <c r="AY436" s="6" t="s">
        <v>165</v>
      </c>
      <c r="AZ436" s="6">
        <v>420486</v>
      </c>
      <c r="BA436" s="6" t="s">
        <v>165</v>
      </c>
      <c r="BB436" s="6">
        <v>420486</v>
      </c>
      <c r="BC436" s="6">
        <v>254821</v>
      </c>
      <c r="BD436" s="6" t="s">
        <v>165</v>
      </c>
      <c r="BE436" s="6">
        <v>336339</v>
      </c>
      <c r="BF436" s="6">
        <v>565398</v>
      </c>
      <c r="BG436" s="6">
        <v>123001</v>
      </c>
      <c r="BH436" s="6">
        <v>68567</v>
      </c>
      <c r="BI436" s="6">
        <v>33215</v>
      </c>
      <c r="BJ436" s="6" t="s">
        <v>165</v>
      </c>
      <c r="BK436" s="6" t="s">
        <v>165</v>
      </c>
      <c r="BL436" s="6" t="s">
        <v>165</v>
      </c>
      <c r="BM436" s="6">
        <v>261727</v>
      </c>
      <c r="BN436" s="6">
        <v>27968</v>
      </c>
      <c r="BO436" s="6">
        <v>50920</v>
      </c>
      <c r="BP436" s="6" t="s">
        <v>165</v>
      </c>
      <c r="BQ436" s="6" t="s">
        <v>165</v>
      </c>
      <c r="BR436" s="6" t="s">
        <v>165</v>
      </c>
      <c r="BS436" s="6" t="s">
        <v>165</v>
      </c>
      <c r="BT436" s="6" t="s">
        <v>165</v>
      </c>
      <c r="BU436" s="6" t="s">
        <v>165</v>
      </c>
      <c r="BV436" s="6" t="s">
        <v>165</v>
      </c>
      <c r="BW436" s="6" t="s">
        <v>165</v>
      </c>
      <c r="BX436" s="6" t="s">
        <v>165</v>
      </c>
      <c r="BY436" s="6" t="s">
        <v>165</v>
      </c>
      <c r="BZ436" s="6" t="s">
        <v>165</v>
      </c>
      <c r="CA436" s="6" t="s">
        <v>165</v>
      </c>
      <c r="CB436" s="6" t="s">
        <v>165</v>
      </c>
      <c r="CC436" s="6" t="s">
        <v>165</v>
      </c>
      <c r="CD436" s="6" t="s">
        <v>165</v>
      </c>
      <c r="CE436" s="6" t="s">
        <v>165</v>
      </c>
      <c r="CF436" s="6" t="s">
        <v>165</v>
      </c>
      <c r="CG436" s="6" t="s">
        <v>165</v>
      </c>
      <c r="CH436" s="6" t="s">
        <v>165</v>
      </c>
      <c r="CI436" s="6" t="s">
        <v>165</v>
      </c>
      <c r="CJ436" s="6" t="s">
        <v>165</v>
      </c>
      <c r="CK436" s="6" t="s">
        <v>165</v>
      </c>
      <c r="CL436" s="6" t="s">
        <v>165</v>
      </c>
      <c r="CM436" s="6">
        <v>179620</v>
      </c>
      <c r="CN436" s="6" t="s">
        <v>165</v>
      </c>
      <c r="CO436" s="6" t="s">
        <v>165</v>
      </c>
      <c r="CP436" s="6" t="s">
        <v>165</v>
      </c>
      <c r="CQ436" s="6" t="s">
        <v>165</v>
      </c>
      <c r="CR436" s="6">
        <v>185513</v>
      </c>
      <c r="CS436" s="6">
        <v>126411</v>
      </c>
      <c r="CT436" s="6">
        <v>242903</v>
      </c>
      <c r="CU436" s="6" t="s">
        <v>165</v>
      </c>
      <c r="CV436" s="6">
        <v>210059</v>
      </c>
      <c r="CW436" s="6">
        <v>179017</v>
      </c>
      <c r="CX436" s="6">
        <v>57066</v>
      </c>
      <c r="CY436" s="6">
        <v>510458</v>
      </c>
      <c r="CZ436" s="6">
        <v>286026</v>
      </c>
      <c r="DA436" s="6">
        <v>102998</v>
      </c>
      <c r="DB436" s="6">
        <v>250002</v>
      </c>
      <c r="DC436" s="6">
        <v>298578</v>
      </c>
      <c r="DD436" s="6">
        <v>376393</v>
      </c>
      <c r="DE436" s="6">
        <v>7780</v>
      </c>
      <c r="DF436" s="7">
        <v>2833204</v>
      </c>
    </row>
    <row r="437" spans="15:110" x14ac:dyDescent="0.15">
      <c r="O437" s="49" t="s">
        <v>942</v>
      </c>
      <c r="P437" s="14" t="s">
        <v>943</v>
      </c>
      <c r="Q437" s="6">
        <v>74720</v>
      </c>
      <c r="R437" s="6">
        <v>1547023</v>
      </c>
      <c r="S437" s="6">
        <v>1396057</v>
      </c>
      <c r="T437" s="6">
        <v>68071</v>
      </c>
      <c r="U437" s="6">
        <v>50459</v>
      </c>
      <c r="V437" s="6">
        <v>21430</v>
      </c>
      <c r="W437" s="6">
        <v>10344</v>
      </c>
      <c r="X437" s="6">
        <v>662</v>
      </c>
      <c r="Y437" s="6">
        <v>1480755</v>
      </c>
      <c r="Z437" s="6">
        <v>505414</v>
      </c>
      <c r="AA437" s="6">
        <v>391409</v>
      </c>
      <c r="AB437" s="6">
        <v>583932</v>
      </c>
      <c r="AC437" s="6" t="s">
        <v>165</v>
      </c>
      <c r="AD437" s="6" t="s">
        <v>165</v>
      </c>
      <c r="AE437" s="6">
        <v>1371897</v>
      </c>
      <c r="AF437" s="6">
        <v>687042</v>
      </c>
      <c r="AG437" s="6">
        <v>213</v>
      </c>
      <c r="AH437" s="6" t="s">
        <v>165</v>
      </c>
      <c r="AI437" s="6">
        <v>684642</v>
      </c>
      <c r="AJ437" s="6" t="s">
        <v>165</v>
      </c>
      <c r="AK437" s="6">
        <v>42864</v>
      </c>
      <c r="AL437" s="6">
        <v>469713</v>
      </c>
      <c r="AM437" s="6">
        <v>209209</v>
      </c>
      <c r="AN437" s="6">
        <v>109439</v>
      </c>
      <c r="AO437" s="6">
        <v>18687</v>
      </c>
      <c r="AP437" s="6">
        <v>60263</v>
      </c>
      <c r="AQ437" s="6">
        <v>72115</v>
      </c>
      <c r="AR437" s="6">
        <v>1457968</v>
      </c>
      <c r="AS437" s="6">
        <v>781639</v>
      </c>
      <c r="AT437" s="6">
        <v>51858</v>
      </c>
      <c r="AU437" s="6">
        <v>385446</v>
      </c>
      <c r="AV437" s="6">
        <v>31639</v>
      </c>
      <c r="AW437" s="6" t="s">
        <v>165</v>
      </c>
      <c r="AX437" s="6" t="s">
        <v>165</v>
      </c>
      <c r="AY437" s="6">
        <v>20912</v>
      </c>
      <c r="AZ437" s="6" t="s">
        <v>165</v>
      </c>
      <c r="BA437" s="6" t="s">
        <v>165</v>
      </c>
      <c r="BB437" s="6">
        <v>20912</v>
      </c>
      <c r="BC437" s="6">
        <v>291784</v>
      </c>
      <c r="BD437" s="6" t="s">
        <v>165</v>
      </c>
      <c r="BE437" s="6">
        <v>340380</v>
      </c>
      <c r="BF437" s="6">
        <v>1016837</v>
      </c>
      <c r="BG437" s="6">
        <v>164072</v>
      </c>
      <c r="BH437" s="6">
        <v>172954</v>
      </c>
      <c r="BI437" s="6">
        <v>119461</v>
      </c>
      <c r="BJ437" s="6" t="s">
        <v>165</v>
      </c>
      <c r="BK437" s="6" t="s">
        <v>165</v>
      </c>
      <c r="BL437" s="6" t="s">
        <v>165</v>
      </c>
      <c r="BM437" s="6">
        <v>418441</v>
      </c>
      <c r="BN437" s="6">
        <v>11280</v>
      </c>
      <c r="BO437" s="6">
        <v>130629</v>
      </c>
      <c r="BP437" s="6" t="s">
        <v>165</v>
      </c>
      <c r="BQ437" s="6" t="s">
        <v>165</v>
      </c>
      <c r="BR437" s="6" t="s">
        <v>165</v>
      </c>
      <c r="BS437" s="6" t="s">
        <v>165</v>
      </c>
      <c r="BT437" s="6" t="s">
        <v>165</v>
      </c>
      <c r="BU437" s="6" t="s">
        <v>165</v>
      </c>
      <c r="BV437" s="6" t="s">
        <v>165</v>
      </c>
      <c r="BW437" s="6" t="s">
        <v>165</v>
      </c>
      <c r="BX437" s="6" t="s">
        <v>165</v>
      </c>
      <c r="BY437" s="6" t="s">
        <v>165</v>
      </c>
      <c r="BZ437" s="6" t="s">
        <v>165</v>
      </c>
      <c r="CA437" s="6" t="s">
        <v>165</v>
      </c>
      <c r="CB437" s="6" t="s">
        <v>165</v>
      </c>
      <c r="CC437" s="6" t="s">
        <v>165</v>
      </c>
      <c r="CD437" s="6" t="s">
        <v>165</v>
      </c>
      <c r="CE437" s="6" t="s">
        <v>165</v>
      </c>
      <c r="CF437" s="6" t="s">
        <v>165</v>
      </c>
      <c r="CG437" s="6" t="s">
        <v>165</v>
      </c>
      <c r="CH437" s="6" t="s">
        <v>165</v>
      </c>
      <c r="CI437" s="6" t="s">
        <v>165</v>
      </c>
      <c r="CJ437" s="6" t="s">
        <v>165</v>
      </c>
      <c r="CK437" s="6" t="s">
        <v>165</v>
      </c>
      <c r="CL437" s="6" t="s">
        <v>165</v>
      </c>
      <c r="CM437" s="6">
        <v>1170441</v>
      </c>
      <c r="CN437" s="6" t="s">
        <v>165</v>
      </c>
      <c r="CO437" s="6" t="s">
        <v>165</v>
      </c>
      <c r="CP437" s="6" t="s">
        <v>165</v>
      </c>
      <c r="CQ437" s="6" t="s">
        <v>165</v>
      </c>
      <c r="CR437" s="6">
        <v>153832</v>
      </c>
      <c r="CS437" s="6">
        <v>236352</v>
      </c>
      <c r="CT437" s="6">
        <v>190765</v>
      </c>
      <c r="CU437" s="6" t="s">
        <v>165</v>
      </c>
      <c r="CV437" s="6">
        <v>645703</v>
      </c>
      <c r="CW437" s="6">
        <v>306040</v>
      </c>
      <c r="CX437" s="6">
        <v>42864</v>
      </c>
      <c r="CY437" s="6">
        <v>227713</v>
      </c>
      <c r="CZ437" s="6">
        <v>342175</v>
      </c>
      <c r="DA437" s="6">
        <v>56200</v>
      </c>
      <c r="DB437" s="6">
        <v>77759</v>
      </c>
      <c r="DC437" s="6">
        <v>505384</v>
      </c>
      <c r="DD437" s="6">
        <v>693187</v>
      </c>
      <c r="DE437" s="6">
        <v>5493</v>
      </c>
      <c r="DF437" s="7">
        <v>3483467</v>
      </c>
    </row>
    <row r="438" spans="15:110" x14ac:dyDescent="0.15">
      <c r="O438" s="49" t="s">
        <v>944</v>
      </c>
      <c r="P438" s="14" t="s">
        <v>945</v>
      </c>
      <c r="Q438" s="6">
        <v>14153</v>
      </c>
      <c r="R438" s="6">
        <v>935906</v>
      </c>
      <c r="S438" s="6">
        <v>878369</v>
      </c>
      <c r="T438" s="6">
        <v>16087</v>
      </c>
      <c r="U438" s="6">
        <v>36537</v>
      </c>
      <c r="V438" s="6">
        <v>4066</v>
      </c>
      <c r="W438" s="6">
        <v>173</v>
      </c>
      <c r="X438" s="6">
        <v>674</v>
      </c>
      <c r="Y438" s="6">
        <v>245150</v>
      </c>
      <c r="Z438" s="6">
        <v>124044</v>
      </c>
      <c r="AA438" s="6">
        <v>22635</v>
      </c>
      <c r="AB438" s="6">
        <v>98471</v>
      </c>
      <c r="AC438" s="6" t="s">
        <v>165</v>
      </c>
      <c r="AD438" s="6" t="s">
        <v>165</v>
      </c>
      <c r="AE438" s="6">
        <v>209248</v>
      </c>
      <c r="AF438" s="6">
        <v>135974</v>
      </c>
      <c r="AG438" s="6" t="s">
        <v>165</v>
      </c>
      <c r="AH438" s="6" t="s">
        <v>165</v>
      </c>
      <c r="AI438" s="6">
        <v>73274</v>
      </c>
      <c r="AJ438" s="6" t="s">
        <v>165</v>
      </c>
      <c r="AK438" s="6">
        <v>17153</v>
      </c>
      <c r="AL438" s="6">
        <v>115265</v>
      </c>
      <c r="AM438" s="6">
        <v>63156</v>
      </c>
      <c r="AN438" s="6" t="s">
        <v>165</v>
      </c>
      <c r="AO438" s="6">
        <v>7766</v>
      </c>
      <c r="AP438" s="6">
        <v>18050</v>
      </c>
      <c r="AQ438" s="6">
        <v>26293</v>
      </c>
      <c r="AR438" s="6">
        <v>107052</v>
      </c>
      <c r="AS438" s="6">
        <v>478316</v>
      </c>
      <c r="AT438" s="6">
        <v>11321</v>
      </c>
      <c r="AU438" s="6">
        <v>37797</v>
      </c>
      <c r="AV438" s="6" t="s">
        <v>165</v>
      </c>
      <c r="AW438" s="6">
        <v>9795</v>
      </c>
      <c r="AX438" s="6" t="s">
        <v>165</v>
      </c>
      <c r="AY438" s="6" t="s">
        <v>165</v>
      </c>
      <c r="AZ438" s="6">
        <v>71147</v>
      </c>
      <c r="BA438" s="6" t="s">
        <v>165</v>
      </c>
      <c r="BB438" s="6">
        <v>71147</v>
      </c>
      <c r="BC438" s="6">
        <v>348256</v>
      </c>
      <c r="BD438" s="6" t="s">
        <v>165</v>
      </c>
      <c r="BE438" s="6">
        <v>17424</v>
      </c>
      <c r="BF438" s="6">
        <v>102893</v>
      </c>
      <c r="BG438" s="6">
        <v>34737</v>
      </c>
      <c r="BH438" s="6">
        <v>20526</v>
      </c>
      <c r="BI438" s="6">
        <v>21227</v>
      </c>
      <c r="BJ438" s="6" t="s">
        <v>165</v>
      </c>
      <c r="BK438" s="6" t="s">
        <v>165</v>
      </c>
      <c r="BL438" s="6" t="s">
        <v>165</v>
      </c>
      <c r="BM438" s="6">
        <v>8232</v>
      </c>
      <c r="BN438" s="6">
        <v>4564</v>
      </c>
      <c r="BO438" s="6">
        <v>13607</v>
      </c>
      <c r="BP438" s="6" t="s">
        <v>165</v>
      </c>
      <c r="BQ438" s="6" t="s">
        <v>165</v>
      </c>
      <c r="BR438" s="6" t="s">
        <v>165</v>
      </c>
      <c r="BS438" s="6" t="s">
        <v>165</v>
      </c>
      <c r="BT438" s="6" t="s">
        <v>165</v>
      </c>
      <c r="BU438" s="6" t="s">
        <v>165</v>
      </c>
      <c r="BV438" s="6" t="s">
        <v>165</v>
      </c>
      <c r="BW438" s="6" t="s">
        <v>165</v>
      </c>
      <c r="BX438" s="6" t="s">
        <v>165</v>
      </c>
      <c r="BY438" s="6" t="s">
        <v>165</v>
      </c>
      <c r="BZ438" s="6" t="s">
        <v>165</v>
      </c>
      <c r="CA438" s="6" t="s">
        <v>165</v>
      </c>
      <c r="CB438" s="6" t="s">
        <v>165</v>
      </c>
      <c r="CC438" s="6" t="s">
        <v>165</v>
      </c>
      <c r="CD438" s="6" t="s">
        <v>165</v>
      </c>
      <c r="CE438" s="6" t="s">
        <v>165</v>
      </c>
      <c r="CF438" s="6" t="s">
        <v>165</v>
      </c>
      <c r="CG438" s="6" t="s">
        <v>165</v>
      </c>
      <c r="CH438" s="6" t="s">
        <v>165</v>
      </c>
      <c r="CI438" s="6" t="s">
        <v>165</v>
      </c>
      <c r="CJ438" s="6" t="s">
        <v>165</v>
      </c>
      <c r="CK438" s="6" t="s">
        <v>165</v>
      </c>
      <c r="CL438" s="6" t="s">
        <v>165</v>
      </c>
      <c r="CM438" s="6">
        <v>52426</v>
      </c>
      <c r="CN438" s="6" t="s">
        <v>165</v>
      </c>
      <c r="CO438" s="6" t="s">
        <v>165</v>
      </c>
      <c r="CP438" s="6" t="s">
        <v>165</v>
      </c>
      <c r="CQ438" s="6" t="s">
        <v>165</v>
      </c>
      <c r="CR438" s="6">
        <v>14545</v>
      </c>
      <c r="CS438" s="6">
        <v>18952</v>
      </c>
      <c r="CT438" s="6">
        <v>92954</v>
      </c>
      <c r="CU438" s="6" t="s">
        <v>165</v>
      </c>
      <c r="CV438" s="6">
        <v>27825</v>
      </c>
      <c r="CW438" s="6">
        <v>25460</v>
      </c>
      <c r="CX438" s="6">
        <v>4511</v>
      </c>
      <c r="CY438" s="6">
        <v>81881</v>
      </c>
      <c r="CZ438" s="6">
        <v>89874</v>
      </c>
      <c r="DA438" s="6">
        <v>37608</v>
      </c>
      <c r="DB438" s="6">
        <v>14797</v>
      </c>
      <c r="DC438" s="6">
        <v>50444</v>
      </c>
      <c r="DD438" s="6">
        <v>561984</v>
      </c>
      <c r="DE438" s="6">
        <v>1804</v>
      </c>
      <c r="DF438" s="7">
        <v>1022639</v>
      </c>
    </row>
    <row r="439" spans="15:110" x14ac:dyDescent="0.15">
      <c r="O439" s="49" t="s">
        <v>946</v>
      </c>
      <c r="P439" s="14" t="s">
        <v>947</v>
      </c>
      <c r="Q439" s="6">
        <v>55317</v>
      </c>
      <c r="R439" s="6">
        <v>1380757</v>
      </c>
      <c r="S439" s="6">
        <v>1291795</v>
      </c>
      <c r="T439" s="6">
        <v>26136</v>
      </c>
      <c r="U439" s="6">
        <v>45657</v>
      </c>
      <c r="V439" s="6">
        <v>11340</v>
      </c>
      <c r="W439" s="6">
        <v>5508</v>
      </c>
      <c r="X439" s="6">
        <v>321</v>
      </c>
      <c r="Y439" s="6">
        <v>778887</v>
      </c>
      <c r="Z439" s="6">
        <v>395891</v>
      </c>
      <c r="AA439" s="6">
        <v>216493</v>
      </c>
      <c r="AB439" s="6">
        <v>166503</v>
      </c>
      <c r="AC439" s="6" t="s">
        <v>165</v>
      </c>
      <c r="AD439" s="6" t="s">
        <v>165</v>
      </c>
      <c r="AE439" s="6">
        <v>395957</v>
      </c>
      <c r="AF439" s="6">
        <v>186733</v>
      </c>
      <c r="AG439" s="6" t="s">
        <v>165</v>
      </c>
      <c r="AH439" s="6" t="s">
        <v>165</v>
      </c>
      <c r="AI439" s="6">
        <v>209224</v>
      </c>
      <c r="AJ439" s="6" t="s">
        <v>165</v>
      </c>
      <c r="AK439" s="6">
        <v>63701</v>
      </c>
      <c r="AL439" s="6">
        <v>365432</v>
      </c>
      <c r="AM439" s="6">
        <v>252728</v>
      </c>
      <c r="AN439" s="6" t="s">
        <v>165</v>
      </c>
      <c r="AO439" s="6">
        <v>11177</v>
      </c>
      <c r="AP439" s="6">
        <v>17907</v>
      </c>
      <c r="AQ439" s="6">
        <v>83620</v>
      </c>
      <c r="AR439" s="6">
        <v>384113</v>
      </c>
      <c r="AS439" s="6">
        <v>407026</v>
      </c>
      <c r="AT439" s="6">
        <v>3458</v>
      </c>
      <c r="AU439" s="6">
        <v>170720</v>
      </c>
      <c r="AV439" s="6">
        <v>704</v>
      </c>
      <c r="AW439" s="6" t="s">
        <v>165</v>
      </c>
      <c r="AX439" s="6" t="s">
        <v>165</v>
      </c>
      <c r="AY439" s="6">
        <v>16343</v>
      </c>
      <c r="AZ439" s="6">
        <v>184763</v>
      </c>
      <c r="BA439" s="6" t="s">
        <v>165</v>
      </c>
      <c r="BB439" s="6">
        <v>201106</v>
      </c>
      <c r="BC439" s="6">
        <v>18723</v>
      </c>
      <c r="BD439" s="6">
        <v>12315</v>
      </c>
      <c r="BE439" s="6">
        <v>147777</v>
      </c>
      <c r="BF439" s="6">
        <v>327749</v>
      </c>
      <c r="BG439" s="6">
        <v>69153</v>
      </c>
      <c r="BH439" s="6">
        <v>70239</v>
      </c>
      <c r="BI439" s="6">
        <v>71518</v>
      </c>
      <c r="BJ439" s="6" t="s">
        <v>165</v>
      </c>
      <c r="BK439" s="6" t="s">
        <v>165</v>
      </c>
      <c r="BL439" s="6" t="s">
        <v>165</v>
      </c>
      <c r="BM439" s="6">
        <v>40787</v>
      </c>
      <c r="BN439" s="6">
        <v>9125</v>
      </c>
      <c r="BO439" s="6">
        <v>66927</v>
      </c>
      <c r="BP439" s="6" t="s">
        <v>165</v>
      </c>
      <c r="BQ439" s="6">
        <v>4840</v>
      </c>
      <c r="BR439" s="6">
        <v>4840</v>
      </c>
      <c r="BS439" s="6" t="s">
        <v>165</v>
      </c>
      <c r="BT439" s="6" t="s">
        <v>165</v>
      </c>
      <c r="BU439" s="6">
        <v>4840</v>
      </c>
      <c r="BV439" s="6" t="s">
        <v>165</v>
      </c>
      <c r="BW439" s="6" t="s">
        <v>165</v>
      </c>
      <c r="BX439" s="6" t="s">
        <v>165</v>
      </c>
      <c r="BY439" s="6" t="s">
        <v>165</v>
      </c>
      <c r="BZ439" s="6" t="s">
        <v>165</v>
      </c>
      <c r="CA439" s="6" t="s">
        <v>165</v>
      </c>
      <c r="CB439" s="6" t="s">
        <v>165</v>
      </c>
      <c r="CC439" s="6" t="s">
        <v>165</v>
      </c>
      <c r="CD439" s="6" t="s">
        <v>165</v>
      </c>
      <c r="CE439" s="6" t="s">
        <v>165</v>
      </c>
      <c r="CF439" s="6" t="s">
        <v>165</v>
      </c>
      <c r="CG439" s="6" t="s">
        <v>165</v>
      </c>
      <c r="CH439" s="6" t="s">
        <v>165</v>
      </c>
      <c r="CI439" s="6" t="s">
        <v>165</v>
      </c>
      <c r="CJ439" s="6" t="s">
        <v>165</v>
      </c>
      <c r="CK439" s="6" t="s">
        <v>165</v>
      </c>
      <c r="CL439" s="6" t="s">
        <v>165</v>
      </c>
      <c r="CM439" s="6">
        <v>341611</v>
      </c>
      <c r="CN439" s="6" t="s">
        <v>165</v>
      </c>
      <c r="CO439" s="6" t="s">
        <v>165</v>
      </c>
      <c r="CP439" s="6" t="s">
        <v>165</v>
      </c>
      <c r="CQ439" s="6" t="s">
        <v>165</v>
      </c>
      <c r="CR439" s="6">
        <v>34849</v>
      </c>
      <c r="CS439" s="6">
        <v>103273</v>
      </c>
      <c r="CT439" s="6">
        <v>142091</v>
      </c>
      <c r="CU439" s="6" t="s">
        <v>165</v>
      </c>
      <c r="CV439" s="6">
        <v>160993</v>
      </c>
      <c r="CW439" s="6">
        <v>113529</v>
      </c>
      <c r="CX439" s="6">
        <v>36440</v>
      </c>
      <c r="CY439" s="6">
        <v>114986</v>
      </c>
      <c r="CZ439" s="6">
        <v>186225</v>
      </c>
      <c r="DA439" s="6">
        <v>126443</v>
      </c>
      <c r="DB439" s="6">
        <v>34208</v>
      </c>
      <c r="DC439" s="6">
        <v>152199</v>
      </c>
      <c r="DD439" s="6">
        <v>392626</v>
      </c>
      <c r="DE439" s="6">
        <v>7446</v>
      </c>
      <c r="DF439" s="7">
        <v>1605308</v>
      </c>
    </row>
    <row r="440" spans="15:110" x14ac:dyDescent="0.15">
      <c r="O440" s="49" t="s">
        <v>948</v>
      </c>
      <c r="P440" s="14" t="s">
        <v>949</v>
      </c>
      <c r="Q440" s="6">
        <v>41089</v>
      </c>
      <c r="R440" s="6">
        <v>799564</v>
      </c>
      <c r="S440" s="6">
        <v>721819</v>
      </c>
      <c r="T440" s="6">
        <v>32528</v>
      </c>
      <c r="U440" s="6">
        <v>32248</v>
      </c>
      <c r="V440" s="6">
        <v>5068</v>
      </c>
      <c r="W440" s="6">
        <v>7471</v>
      </c>
      <c r="X440" s="6">
        <v>430</v>
      </c>
      <c r="Y440" s="6">
        <v>504012</v>
      </c>
      <c r="Z440" s="6">
        <v>208803</v>
      </c>
      <c r="AA440" s="6">
        <v>184218</v>
      </c>
      <c r="AB440" s="6">
        <v>110991</v>
      </c>
      <c r="AC440" s="6" t="s">
        <v>165</v>
      </c>
      <c r="AD440" s="6" t="s">
        <v>165</v>
      </c>
      <c r="AE440" s="6">
        <v>479837</v>
      </c>
      <c r="AF440" s="6">
        <v>203234</v>
      </c>
      <c r="AG440" s="6" t="s">
        <v>165</v>
      </c>
      <c r="AH440" s="6" t="s">
        <v>165</v>
      </c>
      <c r="AI440" s="6">
        <v>276603</v>
      </c>
      <c r="AJ440" s="6" t="s">
        <v>165</v>
      </c>
      <c r="AK440" s="6">
        <v>46291</v>
      </c>
      <c r="AL440" s="6">
        <v>355434</v>
      </c>
      <c r="AM440" s="6">
        <v>139634</v>
      </c>
      <c r="AN440" s="6" t="s">
        <v>165</v>
      </c>
      <c r="AO440" s="6">
        <v>63223</v>
      </c>
      <c r="AP440" s="6">
        <v>9871</v>
      </c>
      <c r="AQ440" s="6">
        <v>142706</v>
      </c>
      <c r="AR440" s="6">
        <v>538069</v>
      </c>
      <c r="AS440" s="6">
        <v>516672</v>
      </c>
      <c r="AT440" s="6">
        <v>18396</v>
      </c>
      <c r="AU440" s="6">
        <v>408520</v>
      </c>
      <c r="AV440" s="6">
        <v>23515</v>
      </c>
      <c r="AW440" s="6">
        <v>9768</v>
      </c>
      <c r="AX440" s="6" t="s">
        <v>165</v>
      </c>
      <c r="AY440" s="6" t="s">
        <v>165</v>
      </c>
      <c r="AZ440" s="6" t="s">
        <v>165</v>
      </c>
      <c r="BA440" s="6" t="s">
        <v>165</v>
      </c>
      <c r="BB440" s="6" t="s">
        <v>165</v>
      </c>
      <c r="BC440" s="6">
        <v>56473</v>
      </c>
      <c r="BD440" s="6" t="s">
        <v>165</v>
      </c>
      <c r="BE440" s="6">
        <v>61992</v>
      </c>
      <c r="BF440" s="6">
        <v>336720</v>
      </c>
      <c r="BG440" s="6">
        <v>66039</v>
      </c>
      <c r="BH440" s="6">
        <v>57765</v>
      </c>
      <c r="BI440" s="6">
        <v>77161</v>
      </c>
      <c r="BJ440" s="6" t="s">
        <v>165</v>
      </c>
      <c r="BK440" s="6" t="s">
        <v>165</v>
      </c>
      <c r="BL440" s="6" t="s">
        <v>165</v>
      </c>
      <c r="BM440" s="6">
        <v>58399</v>
      </c>
      <c r="BN440" s="6">
        <v>13420</v>
      </c>
      <c r="BO440" s="6">
        <v>63936</v>
      </c>
      <c r="BP440" s="6" t="s">
        <v>165</v>
      </c>
      <c r="BQ440" s="6" t="s">
        <v>165</v>
      </c>
      <c r="BR440" s="6" t="s">
        <v>165</v>
      </c>
      <c r="BS440" s="6" t="s">
        <v>165</v>
      </c>
      <c r="BT440" s="6" t="s">
        <v>165</v>
      </c>
      <c r="BU440" s="6" t="s">
        <v>165</v>
      </c>
      <c r="BV440" s="6" t="s">
        <v>165</v>
      </c>
      <c r="BW440" s="6" t="s">
        <v>165</v>
      </c>
      <c r="BX440" s="6" t="s">
        <v>165</v>
      </c>
      <c r="BY440" s="6" t="s">
        <v>165</v>
      </c>
      <c r="BZ440" s="6" t="s">
        <v>165</v>
      </c>
      <c r="CA440" s="6" t="s">
        <v>165</v>
      </c>
      <c r="CB440" s="6" t="s">
        <v>165</v>
      </c>
      <c r="CC440" s="6" t="s">
        <v>165</v>
      </c>
      <c r="CD440" s="6" t="s">
        <v>165</v>
      </c>
      <c r="CE440" s="6" t="s">
        <v>165</v>
      </c>
      <c r="CF440" s="6" t="s">
        <v>165</v>
      </c>
      <c r="CG440" s="6" t="s">
        <v>165</v>
      </c>
      <c r="CH440" s="6" t="s">
        <v>165</v>
      </c>
      <c r="CI440" s="6" t="s">
        <v>165</v>
      </c>
      <c r="CJ440" s="6" t="s">
        <v>165</v>
      </c>
      <c r="CK440" s="6" t="s">
        <v>165</v>
      </c>
      <c r="CL440" s="6" t="s">
        <v>165</v>
      </c>
      <c r="CM440" s="6">
        <v>133654</v>
      </c>
      <c r="CN440" s="6" t="s">
        <v>165</v>
      </c>
      <c r="CO440" s="6" t="s">
        <v>165</v>
      </c>
      <c r="CP440" s="6" t="s">
        <v>165</v>
      </c>
      <c r="CQ440" s="6" t="s">
        <v>165</v>
      </c>
      <c r="CR440" s="6">
        <v>23878</v>
      </c>
      <c r="CS440" s="6">
        <v>166601</v>
      </c>
      <c r="CT440" s="6">
        <v>122778</v>
      </c>
      <c r="CU440" s="6" t="s">
        <v>165</v>
      </c>
      <c r="CV440" s="6">
        <v>115426</v>
      </c>
      <c r="CW440" s="6">
        <v>139110</v>
      </c>
      <c r="CX440" s="6">
        <v>46291</v>
      </c>
      <c r="CY440" s="6">
        <v>99549</v>
      </c>
      <c r="CZ440" s="6">
        <v>267990</v>
      </c>
      <c r="DA440" s="6">
        <v>48619</v>
      </c>
      <c r="DB440" s="6">
        <v>23143</v>
      </c>
      <c r="DC440" s="6">
        <v>143987</v>
      </c>
      <c r="DD440" s="6">
        <v>260205</v>
      </c>
      <c r="DE440" s="6">
        <v>6458</v>
      </c>
      <c r="DF440" s="7">
        <v>1464035</v>
      </c>
    </row>
    <row r="441" spans="15:110" x14ac:dyDescent="0.15">
      <c r="O441" s="49" t="s">
        <v>950</v>
      </c>
      <c r="P441" s="14" t="s">
        <v>951</v>
      </c>
      <c r="Q441" s="6">
        <v>42146</v>
      </c>
      <c r="R441" s="6">
        <v>854329</v>
      </c>
      <c r="S441" s="6">
        <v>765770</v>
      </c>
      <c r="T441" s="6">
        <v>41786</v>
      </c>
      <c r="U441" s="6">
        <v>36192</v>
      </c>
      <c r="V441" s="6">
        <v>9746</v>
      </c>
      <c r="W441" s="6">
        <v>212</v>
      </c>
      <c r="X441" s="6">
        <v>623</v>
      </c>
      <c r="Y441" s="6">
        <v>664599</v>
      </c>
      <c r="Z441" s="6">
        <v>206325</v>
      </c>
      <c r="AA441" s="6">
        <v>169390</v>
      </c>
      <c r="AB441" s="6">
        <v>288884</v>
      </c>
      <c r="AC441" s="6" t="s">
        <v>165</v>
      </c>
      <c r="AD441" s="6" t="s">
        <v>165</v>
      </c>
      <c r="AE441" s="6">
        <v>920511</v>
      </c>
      <c r="AF441" s="6">
        <v>391258</v>
      </c>
      <c r="AG441" s="6" t="s">
        <v>165</v>
      </c>
      <c r="AH441" s="6" t="s">
        <v>165</v>
      </c>
      <c r="AI441" s="6">
        <v>529253</v>
      </c>
      <c r="AJ441" s="6" t="s">
        <v>165</v>
      </c>
      <c r="AK441" s="6">
        <v>61511</v>
      </c>
      <c r="AL441" s="6">
        <v>237183</v>
      </c>
      <c r="AM441" s="6">
        <v>68540</v>
      </c>
      <c r="AN441" s="6" t="s">
        <v>165</v>
      </c>
      <c r="AO441" s="6">
        <v>115790</v>
      </c>
      <c r="AP441" s="6">
        <v>5336</v>
      </c>
      <c r="AQ441" s="6">
        <v>47517</v>
      </c>
      <c r="AR441" s="6">
        <v>253230</v>
      </c>
      <c r="AS441" s="6">
        <v>275036</v>
      </c>
      <c r="AT441" s="6">
        <v>33686</v>
      </c>
      <c r="AU441" s="6">
        <v>145230</v>
      </c>
      <c r="AV441" s="6">
        <v>120</v>
      </c>
      <c r="AW441" s="6" t="s">
        <v>165</v>
      </c>
      <c r="AX441" s="6" t="s">
        <v>165</v>
      </c>
      <c r="AY441" s="6" t="s">
        <v>165</v>
      </c>
      <c r="AZ441" s="6" t="s">
        <v>165</v>
      </c>
      <c r="BA441" s="6" t="s">
        <v>165</v>
      </c>
      <c r="BB441" s="6" t="s">
        <v>165</v>
      </c>
      <c r="BC441" s="6">
        <v>96000</v>
      </c>
      <c r="BD441" s="6" t="s">
        <v>165</v>
      </c>
      <c r="BE441" s="6">
        <v>227906</v>
      </c>
      <c r="BF441" s="6">
        <v>328436</v>
      </c>
      <c r="BG441" s="6">
        <v>121875</v>
      </c>
      <c r="BH441" s="6">
        <v>49993</v>
      </c>
      <c r="BI441" s="6">
        <v>54568</v>
      </c>
      <c r="BJ441" s="6" t="s">
        <v>165</v>
      </c>
      <c r="BK441" s="6" t="s">
        <v>165</v>
      </c>
      <c r="BL441" s="6" t="s">
        <v>165</v>
      </c>
      <c r="BM441" s="6">
        <v>40111</v>
      </c>
      <c r="BN441" s="6">
        <v>6637</v>
      </c>
      <c r="BO441" s="6">
        <v>55252</v>
      </c>
      <c r="BP441" s="6" t="s">
        <v>165</v>
      </c>
      <c r="BQ441" s="6">
        <v>32478</v>
      </c>
      <c r="BR441" s="6">
        <v>31097</v>
      </c>
      <c r="BS441" s="6" t="s">
        <v>165</v>
      </c>
      <c r="BT441" s="6" t="s">
        <v>165</v>
      </c>
      <c r="BU441" s="6">
        <v>31097</v>
      </c>
      <c r="BV441" s="6" t="s">
        <v>165</v>
      </c>
      <c r="BW441" s="6" t="s">
        <v>165</v>
      </c>
      <c r="BX441" s="6" t="s">
        <v>165</v>
      </c>
      <c r="BY441" s="6" t="s">
        <v>165</v>
      </c>
      <c r="BZ441" s="6" t="s">
        <v>165</v>
      </c>
      <c r="CA441" s="6" t="s">
        <v>165</v>
      </c>
      <c r="CB441" s="6" t="s">
        <v>165</v>
      </c>
      <c r="CC441" s="6" t="s">
        <v>165</v>
      </c>
      <c r="CD441" s="6" t="s">
        <v>165</v>
      </c>
      <c r="CE441" s="6" t="s">
        <v>165</v>
      </c>
      <c r="CF441" s="6" t="s">
        <v>165</v>
      </c>
      <c r="CG441" s="6" t="s">
        <v>165</v>
      </c>
      <c r="CH441" s="6">
        <v>1381</v>
      </c>
      <c r="CI441" s="6" t="s">
        <v>165</v>
      </c>
      <c r="CJ441" s="6" t="s">
        <v>165</v>
      </c>
      <c r="CK441" s="6" t="s">
        <v>165</v>
      </c>
      <c r="CL441" s="6">
        <v>1381</v>
      </c>
      <c r="CM441" s="6">
        <v>411173</v>
      </c>
      <c r="CN441" s="6" t="s">
        <v>165</v>
      </c>
      <c r="CO441" s="6">
        <v>70152</v>
      </c>
      <c r="CP441" s="6" t="s">
        <v>165</v>
      </c>
      <c r="CQ441" s="6" t="s">
        <v>165</v>
      </c>
      <c r="CR441" s="6">
        <v>67896</v>
      </c>
      <c r="CS441" s="6">
        <v>124857</v>
      </c>
      <c r="CT441" s="6">
        <v>111727</v>
      </c>
      <c r="CU441" s="6" t="s">
        <v>165</v>
      </c>
      <c r="CV441" s="6">
        <v>256940</v>
      </c>
      <c r="CW441" s="6">
        <v>203986</v>
      </c>
      <c r="CX441" s="6">
        <v>61511</v>
      </c>
      <c r="CY441" s="6">
        <v>61360</v>
      </c>
      <c r="CZ441" s="6">
        <v>199508</v>
      </c>
      <c r="DA441" s="6">
        <v>40261</v>
      </c>
      <c r="DB441" s="6">
        <v>99157</v>
      </c>
      <c r="DC441" s="6">
        <v>202473</v>
      </c>
      <c r="DD441" s="6">
        <v>294910</v>
      </c>
      <c r="DE441" s="6">
        <v>4924</v>
      </c>
      <c r="DF441" s="7">
        <v>1729510</v>
      </c>
    </row>
    <row r="442" spans="15:110" x14ac:dyDescent="0.15">
      <c r="O442" s="49" t="s">
        <v>952</v>
      </c>
      <c r="P442" s="14" t="s">
        <v>953</v>
      </c>
      <c r="Q442" s="6">
        <v>14432</v>
      </c>
      <c r="R442" s="6">
        <v>923837</v>
      </c>
      <c r="S442" s="6">
        <v>854631</v>
      </c>
      <c r="T442" s="6">
        <v>19707</v>
      </c>
      <c r="U442" s="6">
        <v>45541</v>
      </c>
      <c r="V442" s="6">
        <v>3797</v>
      </c>
      <c r="W442" s="6" t="s">
        <v>165</v>
      </c>
      <c r="X442" s="6">
        <v>161</v>
      </c>
      <c r="Y442" s="6">
        <v>145367</v>
      </c>
      <c r="Z442" s="6">
        <v>53662</v>
      </c>
      <c r="AA442" s="6">
        <v>36196</v>
      </c>
      <c r="AB442" s="6">
        <v>55509</v>
      </c>
      <c r="AC442" s="6" t="s">
        <v>165</v>
      </c>
      <c r="AD442" s="6" t="s">
        <v>165</v>
      </c>
      <c r="AE442" s="6">
        <v>156543</v>
      </c>
      <c r="AF442" s="6">
        <v>25129</v>
      </c>
      <c r="AG442" s="6" t="s">
        <v>165</v>
      </c>
      <c r="AH442" s="6" t="s">
        <v>165</v>
      </c>
      <c r="AI442" s="6">
        <v>131414</v>
      </c>
      <c r="AJ442" s="6" t="s">
        <v>165</v>
      </c>
      <c r="AK442" s="6" t="s">
        <v>165</v>
      </c>
      <c r="AL442" s="6">
        <v>59053</v>
      </c>
      <c r="AM442" s="6">
        <v>24888</v>
      </c>
      <c r="AN442" s="6" t="s">
        <v>165</v>
      </c>
      <c r="AO442" s="6" t="s">
        <v>165</v>
      </c>
      <c r="AP442" s="6">
        <v>20494</v>
      </c>
      <c r="AQ442" s="6">
        <v>13671</v>
      </c>
      <c r="AR442" s="6">
        <v>86649</v>
      </c>
      <c r="AS442" s="6">
        <v>347853</v>
      </c>
      <c r="AT442" s="6">
        <v>9226</v>
      </c>
      <c r="AU442" s="6">
        <v>69070</v>
      </c>
      <c r="AV442" s="6" t="s">
        <v>165</v>
      </c>
      <c r="AW442" s="6">
        <v>1430</v>
      </c>
      <c r="AX442" s="6" t="s">
        <v>165</v>
      </c>
      <c r="AY442" s="6">
        <v>58240</v>
      </c>
      <c r="AZ442" s="6" t="s">
        <v>165</v>
      </c>
      <c r="BA442" s="6" t="s">
        <v>165</v>
      </c>
      <c r="BB442" s="6">
        <v>58240</v>
      </c>
      <c r="BC442" s="6">
        <v>209887</v>
      </c>
      <c r="BD442" s="6" t="s">
        <v>165</v>
      </c>
      <c r="BE442" s="6">
        <v>9822</v>
      </c>
      <c r="BF442" s="6">
        <v>135370</v>
      </c>
      <c r="BG442" s="6">
        <v>24319</v>
      </c>
      <c r="BH442" s="6">
        <v>65955</v>
      </c>
      <c r="BI442" s="6">
        <v>22482</v>
      </c>
      <c r="BJ442" s="6" t="s">
        <v>165</v>
      </c>
      <c r="BK442" s="6" t="s">
        <v>165</v>
      </c>
      <c r="BL442" s="6" t="s">
        <v>165</v>
      </c>
      <c r="BM442" s="6">
        <v>6205</v>
      </c>
      <c r="BN442" s="6">
        <v>829</v>
      </c>
      <c r="BO442" s="6">
        <v>15580</v>
      </c>
      <c r="BP442" s="6" t="s">
        <v>165</v>
      </c>
      <c r="BQ442" s="6" t="s">
        <v>165</v>
      </c>
      <c r="BR442" s="6" t="s">
        <v>165</v>
      </c>
      <c r="BS442" s="6" t="s">
        <v>165</v>
      </c>
      <c r="BT442" s="6" t="s">
        <v>165</v>
      </c>
      <c r="BU442" s="6" t="s">
        <v>165</v>
      </c>
      <c r="BV442" s="6" t="s">
        <v>165</v>
      </c>
      <c r="BW442" s="6" t="s">
        <v>165</v>
      </c>
      <c r="BX442" s="6" t="s">
        <v>165</v>
      </c>
      <c r="BY442" s="6" t="s">
        <v>165</v>
      </c>
      <c r="BZ442" s="6" t="s">
        <v>165</v>
      </c>
      <c r="CA442" s="6" t="s">
        <v>165</v>
      </c>
      <c r="CB442" s="6" t="s">
        <v>165</v>
      </c>
      <c r="CC442" s="6" t="s">
        <v>165</v>
      </c>
      <c r="CD442" s="6" t="s">
        <v>165</v>
      </c>
      <c r="CE442" s="6" t="s">
        <v>165</v>
      </c>
      <c r="CF442" s="6" t="s">
        <v>165</v>
      </c>
      <c r="CG442" s="6" t="s">
        <v>165</v>
      </c>
      <c r="CH442" s="6" t="s">
        <v>165</v>
      </c>
      <c r="CI442" s="6" t="s">
        <v>165</v>
      </c>
      <c r="CJ442" s="6" t="s">
        <v>165</v>
      </c>
      <c r="CK442" s="6" t="s">
        <v>165</v>
      </c>
      <c r="CL442" s="6" t="s">
        <v>165</v>
      </c>
      <c r="CM442" s="6">
        <v>56116</v>
      </c>
      <c r="CN442" s="6" t="s">
        <v>165</v>
      </c>
      <c r="CO442" s="6" t="s">
        <v>165</v>
      </c>
      <c r="CP442" s="6" t="s">
        <v>165</v>
      </c>
      <c r="CQ442" s="6" t="s">
        <v>165</v>
      </c>
      <c r="CR442" s="6">
        <v>35188</v>
      </c>
      <c r="CS442" s="6">
        <v>35967</v>
      </c>
      <c r="CT442" s="6">
        <v>41378</v>
      </c>
      <c r="CU442" s="6" t="s">
        <v>165</v>
      </c>
      <c r="CV442" s="6">
        <v>67427</v>
      </c>
      <c r="CW442" s="6">
        <v>16330</v>
      </c>
      <c r="CX442" s="6" t="s">
        <v>165</v>
      </c>
      <c r="CY442" s="6">
        <v>40064</v>
      </c>
      <c r="CZ442" s="6">
        <v>41569</v>
      </c>
      <c r="DA442" s="6">
        <v>12558</v>
      </c>
      <c r="DB442" s="6">
        <v>6941</v>
      </c>
      <c r="DC442" s="6">
        <v>45664</v>
      </c>
      <c r="DD442" s="6">
        <v>290927</v>
      </c>
      <c r="DE442" s="6">
        <v>2226</v>
      </c>
      <c r="DF442" s="7">
        <v>636239</v>
      </c>
    </row>
    <row r="443" spans="15:110" x14ac:dyDescent="0.15">
      <c r="O443" s="49" t="s">
        <v>954</v>
      </c>
      <c r="P443" s="14" t="s">
        <v>955</v>
      </c>
      <c r="Q443" s="6">
        <v>73815</v>
      </c>
      <c r="R443" s="6">
        <v>1268086</v>
      </c>
      <c r="S443" s="6">
        <v>1129612</v>
      </c>
      <c r="T443" s="6">
        <v>74212</v>
      </c>
      <c r="U443" s="6">
        <v>48370</v>
      </c>
      <c r="V443" s="6">
        <v>14380</v>
      </c>
      <c r="W443" s="6">
        <v>910</v>
      </c>
      <c r="X443" s="6">
        <v>602</v>
      </c>
      <c r="Y443" s="6">
        <v>1448341</v>
      </c>
      <c r="Z443" s="6">
        <v>620105</v>
      </c>
      <c r="AA443" s="6">
        <v>338040</v>
      </c>
      <c r="AB443" s="6">
        <v>490196</v>
      </c>
      <c r="AC443" s="6" t="s">
        <v>165</v>
      </c>
      <c r="AD443" s="6" t="s">
        <v>165</v>
      </c>
      <c r="AE443" s="6">
        <v>1656811</v>
      </c>
      <c r="AF443" s="6">
        <v>1080937</v>
      </c>
      <c r="AG443" s="6">
        <v>529</v>
      </c>
      <c r="AH443" s="6" t="s">
        <v>165</v>
      </c>
      <c r="AI443" s="6">
        <v>575345</v>
      </c>
      <c r="AJ443" s="6" t="s">
        <v>165</v>
      </c>
      <c r="AK443" s="6">
        <v>189004</v>
      </c>
      <c r="AL443" s="6">
        <v>631124</v>
      </c>
      <c r="AM443" s="6">
        <v>377251</v>
      </c>
      <c r="AN443" s="6">
        <v>48746</v>
      </c>
      <c r="AO443" s="6">
        <v>120225</v>
      </c>
      <c r="AP443" s="6">
        <v>4507</v>
      </c>
      <c r="AQ443" s="6">
        <v>80395</v>
      </c>
      <c r="AR443" s="6">
        <v>209009</v>
      </c>
      <c r="AS443" s="6">
        <v>869038</v>
      </c>
      <c r="AT443" s="6">
        <v>13123</v>
      </c>
      <c r="AU443" s="6">
        <v>369734</v>
      </c>
      <c r="AV443" s="6">
        <v>1471</v>
      </c>
      <c r="AW443" s="6">
        <v>50</v>
      </c>
      <c r="AX443" s="6" t="s">
        <v>165</v>
      </c>
      <c r="AY443" s="6">
        <v>46405</v>
      </c>
      <c r="AZ443" s="6">
        <v>28216</v>
      </c>
      <c r="BA443" s="6" t="s">
        <v>165</v>
      </c>
      <c r="BB443" s="6">
        <v>74621</v>
      </c>
      <c r="BC443" s="6">
        <v>410039</v>
      </c>
      <c r="BD443" s="6" t="s">
        <v>165</v>
      </c>
      <c r="BE443" s="6">
        <v>614946</v>
      </c>
      <c r="BF443" s="6">
        <v>1526040</v>
      </c>
      <c r="BG443" s="6">
        <v>58408</v>
      </c>
      <c r="BH443" s="6">
        <v>365825</v>
      </c>
      <c r="BI443" s="6">
        <v>202705</v>
      </c>
      <c r="BJ443" s="6" t="s">
        <v>165</v>
      </c>
      <c r="BK443" s="6" t="s">
        <v>165</v>
      </c>
      <c r="BL443" s="6" t="s">
        <v>165</v>
      </c>
      <c r="BM443" s="6">
        <v>717081</v>
      </c>
      <c r="BN443" s="6">
        <v>24714</v>
      </c>
      <c r="BO443" s="6">
        <v>157307</v>
      </c>
      <c r="BP443" s="6" t="s">
        <v>165</v>
      </c>
      <c r="BQ443" s="6">
        <v>12066</v>
      </c>
      <c r="BR443" s="6">
        <v>2599</v>
      </c>
      <c r="BS443" s="6" t="s">
        <v>165</v>
      </c>
      <c r="BT443" s="6">
        <v>900</v>
      </c>
      <c r="BU443" s="6">
        <v>704</v>
      </c>
      <c r="BV443" s="6" t="s">
        <v>165</v>
      </c>
      <c r="BW443" s="6" t="s">
        <v>165</v>
      </c>
      <c r="BX443" s="6">
        <v>995</v>
      </c>
      <c r="BY443" s="6">
        <v>8252</v>
      </c>
      <c r="BZ443" s="6" t="s">
        <v>165</v>
      </c>
      <c r="CA443" s="6" t="s">
        <v>165</v>
      </c>
      <c r="CB443" s="6">
        <v>7680</v>
      </c>
      <c r="CC443" s="6" t="s">
        <v>165</v>
      </c>
      <c r="CD443" s="6" t="s">
        <v>165</v>
      </c>
      <c r="CE443" s="6" t="s">
        <v>165</v>
      </c>
      <c r="CF443" s="6">
        <v>572</v>
      </c>
      <c r="CG443" s="6" t="s">
        <v>165</v>
      </c>
      <c r="CH443" s="6">
        <v>1215</v>
      </c>
      <c r="CI443" s="6" t="s">
        <v>165</v>
      </c>
      <c r="CJ443" s="6" t="s">
        <v>165</v>
      </c>
      <c r="CK443" s="6" t="s">
        <v>165</v>
      </c>
      <c r="CL443" s="6">
        <v>1215</v>
      </c>
      <c r="CM443" s="6">
        <v>739395</v>
      </c>
      <c r="CN443" s="6" t="s">
        <v>165</v>
      </c>
      <c r="CO443" s="6">
        <v>75000</v>
      </c>
      <c r="CP443" s="6" t="s">
        <v>165</v>
      </c>
      <c r="CQ443" s="6" t="s">
        <v>165</v>
      </c>
      <c r="CR443" s="6">
        <v>108605</v>
      </c>
      <c r="CS443" s="6">
        <v>316960</v>
      </c>
      <c r="CT443" s="6">
        <v>300162</v>
      </c>
      <c r="CU443" s="6" t="s">
        <v>165</v>
      </c>
      <c r="CV443" s="6">
        <v>474402</v>
      </c>
      <c r="CW443" s="6">
        <v>301611</v>
      </c>
      <c r="CX443" s="6">
        <v>127052</v>
      </c>
      <c r="CY443" s="6">
        <v>143875</v>
      </c>
      <c r="CZ443" s="6">
        <v>171631</v>
      </c>
      <c r="DA443" s="6">
        <v>73182</v>
      </c>
      <c r="DB443" s="6">
        <v>70335</v>
      </c>
      <c r="DC443" s="6">
        <v>400049</v>
      </c>
      <c r="DD443" s="6">
        <v>648419</v>
      </c>
      <c r="DE443" s="6">
        <v>6822</v>
      </c>
      <c r="DF443" s="7">
        <v>3143105</v>
      </c>
    </row>
    <row r="444" spans="15:110" x14ac:dyDescent="0.15">
      <c r="O444" s="49" t="s">
        <v>956</v>
      </c>
      <c r="P444" s="14" t="s">
        <v>957</v>
      </c>
      <c r="Q444" s="6">
        <v>16474</v>
      </c>
      <c r="R444" s="6">
        <v>368391</v>
      </c>
      <c r="S444" s="6">
        <v>316573</v>
      </c>
      <c r="T444" s="6">
        <v>15902</v>
      </c>
      <c r="U444" s="6">
        <v>32854</v>
      </c>
      <c r="V444" s="6">
        <v>2941</v>
      </c>
      <c r="W444" s="6" t="s">
        <v>165</v>
      </c>
      <c r="X444" s="6">
        <v>121</v>
      </c>
      <c r="Y444" s="6">
        <v>56636</v>
      </c>
      <c r="Z444" s="6">
        <v>23428</v>
      </c>
      <c r="AA444" s="6">
        <v>18936</v>
      </c>
      <c r="AB444" s="6">
        <v>14272</v>
      </c>
      <c r="AC444" s="6" t="s">
        <v>165</v>
      </c>
      <c r="AD444" s="6" t="s">
        <v>165</v>
      </c>
      <c r="AE444" s="6">
        <v>100042</v>
      </c>
      <c r="AF444" s="6">
        <v>77884</v>
      </c>
      <c r="AG444" s="6" t="s">
        <v>165</v>
      </c>
      <c r="AH444" s="6" t="s">
        <v>165</v>
      </c>
      <c r="AI444" s="6">
        <v>22158</v>
      </c>
      <c r="AJ444" s="6" t="s">
        <v>165</v>
      </c>
      <c r="AK444" s="6" t="s">
        <v>165</v>
      </c>
      <c r="AL444" s="6">
        <v>36438</v>
      </c>
      <c r="AM444" s="6">
        <v>18431</v>
      </c>
      <c r="AN444" s="6">
        <v>6648</v>
      </c>
      <c r="AO444" s="6" t="s">
        <v>165</v>
      </c>
      <c r="AP444" s="6">
        <v>1391</v>
      </c>
      <c r="AQ444" s="6">
        <v>9968</v>
      </c>
      <c r="AR444" s="6">
        <v>24203</v>
      </c>
      <c r="AS444" s="6">
        <v>196842</v>
      </c>
      <c r="AT444" s="6" t="s">
        <v>165</v>
      </c>
      <c r="AU444" s="6">
        <v>32291</v>
      </c>
      <c r="AV444" s="6" t="s">
        <v>165</v>
      </c>
      <c r="AW444" s="6" t="s">
        <v>165</v>
      </c>
      <c r="AX444" s="6" t="s">
        <v>165</v>
      </c>
      <c r="AY444" s="6">
        <v>1039</v>
      </c>
      <c r="AZ444" s="6">
        <v>12429</v>
      </c>
      <c r="BA444" s="6" t="s">
        <v>165</v>
      </c>
      <c r="BB444" s="6">
        <v>13468</v>
      </c>
      <c r="BC444" s="6">
        <v>151083</v>
      </c>
      <c r="BD444" s="6" t="s">
        <v>165</v>
      </c>
      <c r="BE444" s="6">
        <v>36791</v>
      </c>
      <c r="BF444" s="6">
        <v>73355</v>
      </c>
      <c r="BG444" s="6">
        <v>21196</v>
      </c>
      <c r="BH444" s="6">
        <v>5242</v>
      </c>
      <c r="BI444" s="6">
        <v>32946</v>
      </c>
      <c r="BJ444" s="6" t="s">
        <v>165</v>
      </c>
      <c r="BK444" s="6" t="s">
        <v>165</v>
      </c>
      <c r="BL444" s="6" t="s">
        <v>165</v>
      </c>
      <c r="BM444" s="6">
        <v>2759</v>
      </c>
      <c r="BN444" s="6" t="s">
        <v>165</v>
      </c>
      <c r="BO444" s="6">
        <v>11212</v>
      </c>
      <c r="BP444" s="6" t="s">
        <v>165</v>
      </c>
      <c r="BQ444" s="6" t="s">
        <v>165</v>
      </c>
      <c r="BR444" s="6" t="s">
        <v>165</v>
      </c>
      <c r="BS444" s="6" t="s">
        <v>165</v>
      </c>
      <c r="BT444" s="6" t="s">
        <v>165</v>
      </c>
      <c r="BU444" s="6" t="s">
        <v>165</v>
      </c>
      <c r="BV444" s="6" t="s">
        <v>165</v>
      </c>
      <c r="BW444" s="6" t="s">
        <v>165</v>
      </c>
      <c r="BX444" s="6" t="s">
        <v>165</v>
      </c>
      <c r="BY444" s="6" t="s">
        <v>165</v>
      </c>
      <c r="BZ444" s="6" t="s">
        <v>165</v>
      </c>
      <c r="CA444" s="6" t="s">
        <v>165</v>
      </c>
      <c r="CB444" s="6" t="s">
        <v>165</v>
      </c>
      <c r="CC444" s="6" t="s">
        <v>165</v>
      </c>
      <c r="CD444" s="6" t="s">
        <v>165</v>
      </c>
      <c r="CE444" s="6" t="s">
        <v>165</v>
      </c>
      <c r="CF444" s="6" t="s">
        <v>165</v>
      </c>
      <c r="CG444" s="6" t="s">
        <v>165</v>
      </c>
      <c r="CH444" s="6" t="s">
        <v>165</v>
      </c>
      <c r="CI444" s="6" t="s">
        <v>165</v>
      </c>
      <c r="CJ444" s="6" t="s">
        <v>165</v>
      </c>
      <c r="CK444" s="6" t="s">
        <v>165</v>
      </c>
      <c r="CL444" s="6" t="s">
        <v>165</v>
      </c>
      <c r="CM444" s="6">
        <v>10284</v>
      </c>
      <c r="CN444" s="6" t="s">
        <v>165</v>
      </c>
      <c r="CO444" s="6" t="s">
        <v>165</v>
      </c>
      <c r="CP444" s="6" t="s">
        <v>165</v>
      </c>
      <c r="CQ444" s="6" t="s">
        <v>165</v>
      </c>
      <c r="CR444" s="6">
        <v>3446</v>
      </c>
      <c r="CS444" s="6">
        <v>18607</v>
      </c>
      <c r="CT444" s="6">
        <v>416</v>
      </c>
      <c r="CU444" s="6" t="s">
        <v>165</v>
      </c>
      <c r="CV444" s="6">
        <v>22005</v>
      </c>
      <c r="CW444" s="6">
        <v>20967</v>
      </c>
      <c r="CX444" s="6" t="s">
        <v>165</v>
      </c>
      <c r="CY444" s="6">
        <v>18895</v>
      </c>
      <c r="CZ444" s="6">
        <v>15526</v>
      </c>
      <c r="DA444" s="6">
        <v>8498</v>
      </c>
      <c r="DB444" s="6">
        <v>8725</v>
      </c>
      <c r="DC444" s="6">
        <v>38422</v>
      </c>
      <c r="DD444" s="6">
        <v>261461</v>
      </c>
      <c r="DE444" s="6">
        <v>865</v>
      </c>
      <c r="DF444" s="7">
        <v>417833</v>
      </c>
    </row>
    <row r="445" spans="15:110" x14ac:dyDescent="0.15">
      <c r="O445" s="49" t="s">
        <v>958</v>
      </c>
      <c r="P445" s="14" t="s">
        <v>959</v>
      </c>
      <c r="Q445" s="6">
        <v>63246</v>
      </c>
      <c r="R445" s="6">
        <v>1354184</v>
      </c>
      <c r="S445" s="6">
        <v>1189103</v>
      </c>
      <c r="T445" s="6">
        <v>46697</v>
      </c>
      <c r="U445" s="6">
        <v>108678</v>
      </c>
      <c r="V445" s="6">
        <v>7928</v>
      </c>
      <c r="W445" s="6">
        <v>278</v>
      </c>
      <c r="X445" s="6">
        <v>1500</v>
      </c>
      <c r="Y445" s="6">
        <v>1377044</v>
      </c>
      <c r="Z445" s="6">
        <v>280608</v>
      </c>
      <c r="AA445" s="6">
        <v>320106</v>
      </c>
      <c r="AB445" s="6">
        <v>776330</v>
      </c>
      <c r="AC445" s="6" t="s">
        <v>165</v>
      </c>
      <c r="AD445" s="6" t="s">
        <v>165</v>
      </c>
      <c r="AE445" s="6">
        <v>1529728</v>
      </c>
      <c r="AF445" s="6">
        <v>930133</v>
      </c>
      <c r="AG445" s="6" t="s">
        <v>165</v>
      </c>
      <c r="AH445" s="6" t="s">
        <v>165</v>
      </c>
      <c r="AI445" s="6">
        <v>599595</v>
      </c>
      <c r="AJ445" s="6" t="s">
        <v>165</v>
      </c>
      <c r="AK445" s="6" t="s">
        <v>165</v>
      </c>
      <c r="AL445" s="6">
        <v>294537</v>
      </c>
      <c r="AM445" s="6">
        <v>190972</v>
      </c>
      <c r="AN445" s="6" t="s">
        <v>165</v>
      </c>
      <c r="AO445" s="6">
        <v>30</v>
      </c>
      <c r="AP445" s="6" t="s">
        <v>165</v>
      </c>
      <c r="AQ445" s="6">
        <v>103535</v>
      </c>
      <c r="AR445" s="6">
        <v>174517</v>
      </c>
      <c r="AS445" s="6">
        <v>188212</v>
      </c>
      <c r="AT445" s="6">
        <v>33620</v>
      </c>
      <c r="AU445" s="6">
        <v>123765</v>
      </c>
      <c r="AV445" s="6">
        <v>5420</v>
      </c>
      <c r="AW445" s="6" t="s">
        <v>165</v>
      </c>
      <c r="AX445" s="6" t="s">
        <v>165</v>
      </c>
      <c r="AY445" s="6">
        <v>13307</v>
      </c>
      <c r="AZ445" s="6" t="s">
        <v>165</v>
      </c>
      <c r="BA445" s="6" t="s">
        <v>165</v>
      </c>
      <c r="BB445" s="6">
        <v>13307</v>
      </c>
      <c r="BC445" s="6">
        <v>12100</v>
      </c>
      <c r="BD445" s="6" t="s">
        <v>165</v>
      </c>
      <c r="BE445" s="6">
        <v>74401</v>
      </c>
      <c r="BF445" s="6">
        <v>1367449</v>
      </c>
      <c r="BG445" s="6">
        <v>45368</v>
      </c>
      <c r="BH445" s="6">
        <v>639133</v>
      </c>
      <c r="BI445" s="6">
        <v>628749</v>
      </c>
      <c r="BJ445" s="6" t="s">
        <v>165</v>
      </c>
      <c r="BK445" s="6" t="s">
        <v>165</v>
      </c>
      <c r="BL445" s="6" t="s">
        <v>165</v>
      </c>
      <c r="BM445" s="6">
        <v>34083</v>
      </c>
      <c r="BN445" s="6">
        <v>16875</v>
      </c>
      <c r="BO445" s="6">
        <v>3241</v>
      </c>
      <c r="BP445" s="6" t="s">
        <v>165</v>
      </c>
      <c r="BQ445" s="6" t="s">
        <v>165</v>
      </c>
      <c r="BR445" s="6" t="s">
        <v>165</v>
      </c>
      <c r="BS445" s="6" t="s">
        <v>165</v>
      </c>
      <c r="BT445" s="6" t="s">
        <v>165</v>
      </c>
      <c r="BU445" s="6" t="s">
        <v>165</v>
      </c>
      <c r="BV445" s="6" t="s">
        <v>165</v>
      </c>
      <c r="BW445" s="6" t="s">
        <v>165</v>
      </c>
      <c r="BX445" s="6" t="s">
        <v>165</v>
      </c>
      <c r="BY445" s="6" t="s">
        <v>165</v>
      </c>
      <c r="BZ445" s="6" t="s">
        <v>165</v>
      </c>
      <c r="CA445" s="6" t="s">
        <v>165</v>
      </c>
      <c r="CB445" s="6" t="s">
        <v>165</v>
      </c>
      <c r="CC445" s="6" t="s">
        <v>165</v>
      </c>
      <c r="CD445" s="6" t="s">
        <v>165</v>
      </c>
      <c r="CE445" s="6" t="s">
        <v>165</v>
      </c>
      <c r="CF445" s="6" t="s">
        <v>165</v>
      </c>
      <c r="CG445" s="6" t="s">
        <v>165</v>
      </c>
      <c r="CH445" s="6" t="s">
        <v>165</v>
      </c>
      <c r="CI445" s="6" t="s">
        <v>165</v>
      </c>
      <c r="CJ445" s="6" t="s">
        <v>165</v>
      </c>
      <c r="CK445" s="6" t="s">
        <v>165</v>
      </c>
      <c r="CL445" s="6" t="s">
        <v>165</v>
      </c>
      <c r="CM445" s="6">
        <v>237044</v>
      </c>
      <c r="CN445" s="6" t="s">
        <v>165</v>
      </c>
      <c r="CO445" s="6" t="s">
        <v>165</v>
      </c>
      <c r="CP445" s="6" t="s">
        <v>165</v>
      </c>
      <c r="CQ445" s="6" t="s">
        <v>165</v>
      </c>
      <c r="CR445" s="6">
        <v>74565</v>
      </c>
      <c r="CS445" s="6">
        <v>223157</v>
      </c>
      <c r="CT445" s="6">
        <v>204330</v>
      </c>
      <c r="CU445" s="6" t="s">
        <v>165</v>
      </c>
      <c r="CV445" s="6">
        <v>314597</v>
      </c>
      <c r="CW445" s="6">
        <v>116548</v>
      </c>
      <c r="CX445" s="6" t="s">
        <v>165</v>
      </c>
      <c r="CY445" s="6">
        <v>84131</v>
      </c>
      <c r="CZ445" s="6">
        <v>138369</v>
      </c>
      <c r="DA445" s="6">
        <v>100705</v>
      </c>
      <c r="DB445" s="6">
        <v>45658</v>
      </c>
      <c r="DC445" s="6">
        <v>117375</v>
      </c>
      <c r="DD445" s="6">
        <v>550931</v>
      </c>
      <c r="DE445" s="6">
        <v>19411</v>
      </c>
      <c r="DF445" s="7">
        <v>1989777</v>
      </c>
    </row>
    <row r="446" spans="15:110" x14ac:dyDescent="0.15">
      <c r="O446" s="11" t="s">
        <v>161</v>
      </c>
      <c r="P446" s="14" t="s">
        <v>452</v>
      </c>
      <c r="Q446" s="6">
        <v>844177</v>
      </c>
      <c r="R446" s="6">
        <v>15697333</v>
      </c>
      <c r="S446" s="6">
        <v>13747474</v>
      </c>
      <c r="T446" s="6">
        <v>853856</v>
      </c>
      <c r="U446" s="6">
        <v>776993</v>
      </c>
      <c r="V446" s="6">
        <v>225820</v>
      </c>
      <c r="W446" s="6">
        <v>74632</v>
      </c>
      <c r="X446" s="6">
        <v>18558</v>
      </c>
      <c r="Y446" s="6">
        <v>20224540</v>
      </c>
      <c r="Z446" s="6">
        <v>7209304</v>
      </c>
      <c r="AA446" s="6">
        <v>5007916</v>
      </c>
      <c r="AB446" s="6">
        <v>8007320</v>
      </c>
      <c r="AC446" s="6" t="s">
        <v>165</v>
      </c>
      <c r="AD446" s="6" t="s">
        <v>165</v>
      </c>
      <c r="AE446" s="6">
        <v>10292435</v>
      </c>
      <c r="AF446" s="6">
        <v>5521785</v>
      </c>
      <c r="AG446" s="6">
        <v>6363</v>
      </c>
      <c r="AH446" s="6" t="s">
        <v>165</v>
      </c>
      <c r="AI446" s="6">
        <v>4764287</v>
      </c>
      <c r="AJ446" s="6" t="s">
        <v>165</v>
      </c>
      <c r="AK446" s="6">
        <v>785243</v>
      </c>
      <c r="AL446" s="6">
        <v>4221596</v>
      </c>
      <c r="AM446" s="6">
        <v>1707231</v>
      </c>
      <c r="AN446" s="6">
        <v>164833</v>
      </c>
      <c r="AO446" s="6">
        <v>338434</v>
      </c>
      <c r="AP446" s="6">
        <v>1372160</v>
      </c>
      <c r="AQ446" s="6">
        <v>638938</v>
      </c>
      <c r="AR446" s="6">
        <v>4417359</v>
      </c>
      <c r="AS446" s="6">
        <v>8179779</v>
      </c>
      <c r="AT446" s="6">
        <v>444442</v>
      </c>
      <c r="AU446" s="6">
        <v>2987216</v>
      </c>
      <c r="AV446" s="6">
        <v>91333</v>
      </c>
      <c r="AW446" s="6">
        <v>21043</v>
      </c>
      <c r="AX446" s="6">
        <v>421</v>
      </c>
      <c r="AY446" s="6">
        <v>323504</v>
      </c>
      <c r="AZ446" s="6">
        <v>1449531</v>
      </c>
      <c r="BA446" s="6">
        <v>830757</v>
      </c>
      <c r="BB446" s="6">
        <v>2604213</v>
      </c>
      <c r="BC446" s="6">
        <v>2019217</v>
      </c>
      <c r="BD446" s="6">
        <v>12315</v>
      </c>
      <c r="BE446" s="6">
        <v>3017993</v>
      </c>
      <c r="BF446" s="6">
        <v>8745905</v>
      </c>
      <c r="BG446" s="6">
        <v>1433380</v>
      </c>
      <c r="BH446" s="6">
        <v>2243031</v>
      </c>
      <c r="BI446" s="6">
        <v>1685072</v>
      </c>
      <c r="BJ446" s="6" t="s">
        <v>165</v>
      </c>
      <c r="BK446" s="6" t="s">
        <v>165</v>
      </c>
      <c r="BL446" s="6" t="s">
        <v>165</v>
      </c>
      <c r="BM446" s="6">
        <v>2142050</v>
      </c>
      <c r="BN446" s="6">
        <v>266664</v>
      </c>
      <c r="BO446" s="6">
        <v>975708</v>
      </c>
      <c r="BP446" s="6" t="s">
        <v>165</v>
      </c>
      <c r="BQ446" s="6">
        <v>189338</v>
      </c>
      <c r="BR446" s="6">
        <v>178391</v>
      </c>
      <c r="BS446" s="6" t="s">
        <v>165</v>
      </c>
      <c r="BT446" s="6">
        <v>900</v>
      </c>
      <c r="BU446" s="6">
        <v>137711</v>
      </c>
      <c r="BV446" s="6" t="s">
        <v>165</v>
      </c>
      <c r="BW446" s="6" t="s">
        <v>165</v>
      </c>
      <c r="BX446" s="6">
        <v>39780</v>
      </c>
      <c r="BY446" s="6">
        <v>8252</v>
      </c>
      <c r="BZ446" s="6" t="s">
        <v>165</v>
      </c>
      <c r="CA446" s="6" t="s">
        <v>165</v>
      </c>
      <c r="CB446" s="6">
        <v>7680</v>
      </c>
      <c r="CC446" s="6" t="s">
        <v>165</v>
      </c>
      <c r="CD446" s="6" t="s">
        <v>165</v>
      </c>
      <c r="CE446" s="6" t="s">
        <v>165</v>
      </c>
      <c r="CF446" s="6">
        <v>572</v>
      </c>
      <c r="CG446" s="6" t="s">
        <v>165</v>
      </c>
      <c r="CH446" s="6">
        <v>2695</v>
      </c>
      <c r="CI446" s="6" t="s">
        <v>165</v>
      </c>
      <c r="CJ446" s="6" t="s">
        <v>165</v>
      </c>
      <c r="CK446" s="6" t="s">
        <v>165</v>
      </c>
      <c r="CL446" s="6">
        <v>2695</v>
      </c>
      <c r="CM446" s="6">
        <v>4648669</v>
      </c>
      <c r="CN446" s="6" t="s">
        <v>165</v>
      </c>
      <c r="CO446" s="6">
        <v>145152</v>
      </c>
      <c r="CP446" s="6" t="s">
        <v>165</v>
      </c>
      <c r="CQ446" s="6" t="s">
        <v>165</v>
      </c>
      <c r="CR446" s="6">
        <v>2662672</v>
      </c>
      <c r="CS446" s="6">
        <v>2936779</v>
      </c>
      <c r="CT446" s="6">
        <v>3892128</v>
      </c>
      <c r="CU446" s="6" t="s">
        <v>165</v>
      </c>
      <c r="CV446" s="6">
        <v>3625765</v>
      </c>
      <c r="CW446" s="6">
        <v>1902886</v>
      </c>
      <c r="CX446" s="6">
        <v>681205</v>
      </c>
      <c r="CY446" s="6">
        <v>1780911</v>
      </c>
      <c r="CZ446" s="6">
        <v>2034504</v>
      </c>
      <c r="DA446" s="6">
        <v>1317576</v>
      </c>
      <c r="DB446" s="6">
        <v>1604030</v>
      </c>
      <c r="DC446" s="6">
        <v>3321847</v>
      </c>
      <c r="DD446" s="6">
        <v>5714822</v>
      </c>
      <c r="DE446" s="6">
        <v>104149</v>
      </c>
      <c r="DF446" s="7">
        <v>31579274</v>
      </c>
    </row>
    <row r="447" spans="15:110" x14ac:dyDescent="0.15">
      <c r="O447" s="11" t="s">
        <v>161</v>
      </c>
      <c r="P447" s="14" t="s">
        <v>161</v>
      </c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7"/>
    </row>
    <row r="448" spans="15:110" x14ac:dyDescent="0.15">
      <c r="O448" s="11" t="s">
        <v>161</v>
      </c>
      <c r="P448" s="14" t="s">
        <v>960</v>
      </c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7"/>
    </row>
    <row r="449" spans="15:110" x14ac:dyDescent="0.15">
      <c r="O449" s="49" t="s">
        <v>961</v>
      </c>
      <c r="P449" s="14" t="s">
        <v>962</v>
      </c>
      <c r="Q449" s="6">
        <v>173787</v>
      </c>
      <c r="R449" s="6">
        <v>2037060</v>
      </c>
      <c r="S449" s="6">
        <v>1763085</v>
      </c>
      <c r="T449" s="6">
        <v>147360</v>
      </c>
      <c r="U449" s="6">
        <v>65375</v>
      </c>
      <c r="V449" s="6">
        <v>33323</v>
      </c>
      <c r="W449" s="6">
        <v>5881</v>
      </c>
      <c r="X449" s="6">
        <v>22036</v>
      </c>
      <c r="Y449" s="6">
        <v>4893202</v>
      </c>
      <c r="Z449" s="6">
        <v>1600423</v>
      </c>
      <c r="AA449" s="6">
        <v>1063761</v>
      </c>
      <c r="AB449" s="6">
        <v>2229018</v>
      </c>
      <c r="AC449" s="6" t="s">
        <v>165</v>
      </c>
      <c r="AD449" s="6" t="s">
        <v>165</v>
      </c>
      <c r="AE449" s="6">
        <v>2207903</v>
      </c>
      <c r="AF449" s="6">
        <v>414437</v>
      </c>
      <c r="AG449" s="6" t="s">
        <v>165</v>
      </c>
      <c r="AH449" s="6" t="s">
        <v>165</v>
      </c>
      <c r="AI449" s="6">
        <v>1793466</v>
      </c>
      <c r="AJ449" s="6" t="s">
        <v>165</v>
      </c>
      <c r="AK449" s="6">
        <v>4493</v>
      </c>
      <c r="AL449" s="6">
        <v>41637</v>
      </c>
      <c r="AM449" s="6">
        <v>18722</v>
      </c>
      <c r="AN449" s="6">
        <v>274</v>
      </c>
      <c r="AO449" s="6" t="s">
        <v>165</v>
      </c>
      <c r="AP449" s="6" t="s">
        <v>165</v>
      </c>
      <c r="AQ449" s="6">
        <v>22641</v>
      </c>
      <c r="AR449" s="6">
        <v>138681</v>
      </c>
      <c r="AS449" s="6">
        <v>1749112</v>
      </c>
      <c r="AT449" s="6">
        <v>506166</v>
      </c>
      <c r="AU449" s="6">
        <v>295044</v>
      </c>
      <c r="AV449" s="6">
        <v>14601</v>
      </c>
      <c r="AW449" s="6" t="s">
        <v>165</v>
      </c>
      <c r="AX449" s="6">
        <v>46544</v>
      </c>
      <c r="AY449" s="6">
        <v>181118</v>
      </c>
      <c r="AZ449" s="6">
        <v>650000</v>
      </c>
      <c r="BA449" s="6">
        <v>51838</v>
      </c>
      <c r="BB449" s="6">
        <v>929500</v>
      </c>
      <c r="BC449" s="6">
        <v>3801</v>
      </c>
      <c r="BD449" s="6" t="s">
        <v>165</v>
      </c>
      <c r="BE449" s="6">
        <v>609879</v>
      </c>
      <c r="BF449" s="6">
        <v>1175377</v>
      </c>
      <c r="BG449" s="6">
        <v>377344</v>
      </c>
      <c r="BH449" s="6">
        <v>205944</v>
      </c>
      <c r="BI449" s="6">
        <v>109959</v>
      </c>
      <c r="BJ449" s="6" t="s">
        <v>165</v>
      </c>
      <c r="BK449" s="6" t="s">
        <v>165</v>
      </c>
      <c r="BL449" s="6" t="s">
        <v>165</v>
      </c>
      <c r="BM449" s="6">
        <v>148137</v>
      </c>
      <c r="BN449" s="6">
        <v>10042</v>
      </c>
      <c r="BO449" s="6">
        <v>323951</v>
      </c>
      <c r="BP449" s="6" t="s">
        <v>165</v>
      </c>
      <c r="BQ449" s="6" t="s">
        <v>165</v>
      </c>
      <c r="BR449" s="6" t="s">
        <v>165</v>
      </c>
      <c r="BS449" s="6" t="s">
        <v>165</v>
      </c>
      <c r="BT449" s="6" t="s">
        <v>165</v>
      </c>
      <c r="BU449" s="6" t="s">
        <v>165</v>
      </c>
      <c r="BV449" s="6" t="s">
        <v>165</v>
      </c>
      <c r="BW449" s="6" t="s">
        <v>165</v>
      </c>
      <c r="BX449" s="6" t="s">
        <v>165</v>
      </c>
      <c r="BY449" s="6" t="s">
        <v>165</v>
      </c>
      <c r="BZ449" s="6" t="s">
        <v>165</v>
      </c>
      <c r="CA449" s="6" t="s">
        <v>165</v>
      </c>
      <c r="CB449" s="6" t="s">
        <v>165</v>
      </c>
      <c r="CC449" s="6" t="s">
        <v>165</v>
      </c>
      <c r="CD449" s="6" t="s">
        <v>165</v>
      </c>
      <c r="CE449" s="6" t="s">
        <v>165</v>
      </c>
      <c r="CF449" s="6" t="s">
        <v>165</v>
      </c>
      <c r="CG449" s="6" t="s">
        <v>165</v>
      </c>
      <c r="CH449" s="6" t="s">
        <v>165</v>
      </c>
      <c r="CI449" s="6" t="s">
        <v>165</v>
      </c>
      <c r="CJ449" s="6" t="s">
        <v>165</v>
      </c>
      <c r="CK449" s="6" t="s">
        <v>165</v>
      </c>
      <c r="CL449" s="6" t="s">
        <v>165</v>
      </c>
      <c r="CM449" s="6">
        <v>521872</v>
      </c>
      <c r="CN449" s="6" t="s">
        <v>165</v>
      </c>
      <c r="CO449" s="6" t="s">
        <v>165</v>
      </c>
      <c r="CP449" s="6" t="s">
        <v>165</v>
      </c>
      <c r="CQ449" s="6" t="s">
        <v>165</v>
      </c>
      <c r="CR449" s="6">
        <v>445878</v>
      </c>
      <c r="CS449" s="6">
        <v>230248</v>
      </c>
      <c r="CT449" s="6">
        <v>866462</v>
      </c>
      <c r="CU449" s="6" t="s">
        <v>165</v>
      </c>
      <c r="CV449" s="6">
        <v>529942</v>
      </c>
      <c r="CW449" s="6">
        <v>274222</v>
      </c>
      <c r="CX449" s="6">
        <v>4493</v>
      </c>
      <c r="CY449" s="6">
        <v>10452</v>
      </c>
      <c r="CZ449" s="6">
        <v>94384</v>
      </c>
      <c r="DA449" s="6">
        <v>166076</v>
      </c>
      <c r="DB449" s="6">
        <v>88867</v>
      </c>
      <c r="DC449" s="6">
        <v>633442</v>
      </c>
      <c r="DD449" s="6">
        <v>538835</v>
      </c>
      <c r="DE449" s="6">
        <v>17562</v>
      </c>
      <c r="DF449" s="7">
        <v>3900863</v>
      </c>
    </row>
    <row r="450" spans="15:110" x14ac:dyDescent="0.15">
      <c r="O450" s="49" t="s">
        <v>963</v>
      </c>
      <c r="P450" s="14" t="s">
        <v>964</v>
      </c>
      <c r="Q450" s="6">
        <v>196948</v>
      </c>
      <c r="R450" s="6">
        <v>4061442</v>
      </c>
      <c r="S450" s="6">
        <v>3671846</v>
      </c>
      <c r="T450" s="6">
        <v>197124</v>
      </c>
      <c r="U450" s="6">
        <v>109211</v>
      </c>
      <c r="V450" s="6">
        <v>62481</v>
      </c>
      <c r="W450" s="6">
        <v>690</v>
      </c>
      <c r="X450" s="6">
        <v>20090</v>
      </c>
      <c r="Y450" s="6">
        <v>7643778</v>
      </c>
      <c r="Z450" s="6">
        <v>2694990</v>
      </c>
      <c r="AA450" s="6">
        <v>1331129</v>
      </c>
      <c r="AB450" s="6">
        <v>3617471</v>
      </c>
      <c r="AC450" s="6">
        <v>188</v>
      </c>
      <c r="AD450" s="6" t="s">
        <v>165</v>
      </c>
      <c r="AE450" s="6">
        <v>2161595</v>
      </c>
      <c r="AF450" s="6">
        <v>823062</v>
      </c>
      <c r="AG450" s="6" t="s">
        <v>165</v>
      </c>
      <c r="AH450" s="6" t="s">
        <v>165</v>
      </c>
      <c r="AI450" s="6">
        <v>1338533</v>
      </c>
      <c r="AJ450" s="6" t="s">
        <v>165</v>
      </c>
      <c r="AK450" s="6">
        <v>26308</v>
      </c>
      <c r="AL450" s="6">
        <v>113839</v>
      </c>
      <c r="AM450" s="6">
        <v>80764</v>
      </c>
      <c r="AN450" s="6" t="s">
        <v>165</v>
      </c>
      <c r="AO450" s="6">
        <v>33075</v>
      </c>
      <c r="AP450" s="6" t="s">
        <v>165</v>
      </c>
      <c r="AQ450" s="6" t="s">
        <v>165</v>
      </c>
      <c r="AR450" s="6">
        <v>269192</v>
      </c>
      <c r="AS450" s="6">
        <v>1633327</v>
      </c>
      <c r="AT450" s="6">
        <v>1349</v>
      </c>
      <c r="AU450" s="6">
        <v>665752</v>
      </c>
      <c r="AV450" s="6" t="s">
        <v>165</v>
      </c>
      <c r="AW450" s="6" t="s">
        <v>165</v>
      </c>
      <c r="AX450" s="6" t="s">
        <v>165</v>
      </c>
      <c r="AY450" s="6">
        <v>234796</v>
      </c>
      <c r="AZ450" s="6">
        <v>310586</v>
      </c>
      <c r="BA450" s="6">
        <v>420844</v>
      </c>
      <c r="BB450" s="6">
        <v>966226</v>
      </c>
      <c r="BC450" s="6" t="s">
        <v>165</v>
      </c>
      <c r="BD450" s="6" t="s">
        <v>165</v>
      </c>
      <c r="BE450" s="6">
        <v>816362</v>
      </c>
      <c r="BF450" s="6">
        <v>2459563</v>
      </c>
      <c r="BG450" s="6">
        <v>300109</v>
      </c>
      <c r="BH450" s="6">
        <v>409497</v>
      </c>
      <c r="BI450" s="6">
        <v>246912</v>
      </c>
      <c r="BJ450" s="6" t="s">
        <v>165</v>
      </c>
      <c r="BK450" s="6" t="s">
        <v>165</v>
      </c>
      <c r="BL450" s="6">
        <v>106814</v>
      </c>
      <c r="BM450" s="6">
        <v>414773</v>
      </c>
      <c r="BN450" s="6">
        <v>202606</v>
      </c>
      <c r="BO450" s="6">
        <v>778852</v>
      </c>
      <c r="BP450" s="6" t="s">
        <v>165</v>
      </c>
      <c r="BQ450" s="6" t="s">
        <v>165</v>
      </c>
      <c r="BR450" s="6" t="s">
        <v>165</v>
      </c>
      <c r="BS450" s="6" t="s">
        <v>165</v>
      </c>
      <c r="BT450" s="6" t="s">
        <v>165</v>
      </c>
      <c r="BU450" s="6" t="s">
        <v>165</v>
      </c>
      <c r="BV450" s="6" t="s">
        <v>165</v>
      </c>
      <c r="BW450" s="6" t="s">
        <v>165</v>
      </c>
      <c r="BX450" s="6" t="s">
        <v>165</v>
      </c>
      <c r="BY450" s="6" t="s">
        <v>165</v>
      </c>
      <c r="BZ450" s="6" t="s">
        <v>165</v>
      </c>
      <c r="CA450" s="6" t="s">
        <v>165</v>
      </c>
      <c r="CB450" s="6" t="s">
        <v>165</v>
      </c>
      <c r="CC450" s="6" t="s">
        <v>165</v>
      </c>
      <c r="CD450" s="6" t="s">
        <v>165</v>
      </c>
      <c r="CE450" s="6" t="s">
        <v>165</v>
      </c>
      <c r="CF450" s="6" t="s">
        <v>165</v>
      </c>
      <c r="CG450" s="6" t="s">
        <v>165</v>
      </c>
      <c r="CH450" s="6" t="s">
        <v>165</v>
      </c>
      <c r="CI450" s="6" t="s">
        <v>165</v>
      </c>
      <c r="CJ450" s="6" t="s">
        <v>165</v>
      </c>
      <c r="CK450" s="6" t="s">
        <v>165</v>
      </c>
      <c r="CL450" s="6" t="s">
        <v>165</v>
      </c>
      <c r="CM450" s="6">
        <v>989087</v>
      </c>
      <c r="CN450" s="6" t="s">
        <v>165</v>
      </c>
      <c r="CO450" s="6" t="s">
        <v>165</v>
      </c>
      <c r="CP450" s="6" t="s">
        <v>165</v>
      </c>
      <c r="CQ450" s="6" t="s">
        <v>165</v>
      </c>
      <c r="CR450" s="6">
        <v>534400</v>
      </c>
      <c r="CS450" s="6">
        <v>349211</v>
      </c>
      <c r="CT450" s="6">
        <v>1336852</v>
      </c>
      <c r="CU450" s="6" t="s">
        <v>165</v>
      </c>
      <c r="CV450" s="6">
        <v>1093695</v>
      </c>
      <c r="CW450" s="6">
        <v>481781</v>
      </c>
      <c r="CX450" s="6">
        <v>26308</v>
      </c>
      <c r="CY450" s="6">
        <v>24794</v>
      </c>
      <c r="CZ450" s="6">
        <v>135086</v>
      </c>
      <c r="DA450" s="6">
        <v>455228</v>
      </c>
      <c r="DB450" s="6">
        <v>633893</v>
      </c>
      <c r="DC450" s="6">
        <v>1301198</v>
      </c>
      <c r="DD450" s="6">
        <v>610286</v>
      </c>
      <c r="DE450" s="6">
        <v>19563</v>
      </c>
      <c r="DF450" s="7">
        <v>7002295</v>
      </c>
    </row>
    <row r="451" spans="15:110" x14ac:dyDescent="0.15">
      <c r="O451" s="49" t="s">
        <v>965</v>
      </c>
      <c r="P451" s="14" t="s">
        <v>966</v>
      </c>
      <c r="Q451" s="6">
        <v>138412</v>
      </c>
      <c r="R451" s="6">
        <v>2111569</v>
      </c>
      <c r="S451" s="6">
        <v>1797706</v>
      </c>
      <c r="T451" s="6">
        <v>132001</v>
      </c>
      <c r="U451" s="6">
        <v>128548</v>
      </c>
      <c r="V451" s="6">
        <v>35873</v>
      </c>
      <c r="W451" s="6">
        <v>390</v>
      </c>
      <c r="X451" s="6">
        <v>17051</v>
      </c>
      <c r="Y451" s="6">
        <v>4234468</v>
      </c>
      <c r="Z451" s="6">
        <v>1623375</v>
      </c>
      <c r="AA451" s="6">
        <v>1072830</v>
      </c>
      <c r="AB451" s="6">
        <v>1538163</v>
      </c>
      <c r="AC451" s="6">
        <v>50</v>
      </c>
      <c r="AD451" s="6">
        <v>50</v>
      </c>
      <c r="AE451" s="6">
        <v>1123588</v>
      </c>
      <c r="AF451" s="6">
        <v>387246</v>
      </c>
      <c r="AG451" s="6" t="s">
        <v>165</v>
      </c>
      <c r="AH451" s="6" t="s">
        <v>165</v>
      </c>
      <c r="AI451" s="6">
        <v>736342</v>
      </c>
      <c r="AJ451" s="6" t="s">
        <v>165</v>
      </c>
      <c r="AK451" s="6">
        <v>10780</v>
      </c>
      <c r="AL451" s="6">
        <v>108068</v>
      </c>
      <c r="AM451" s="6">
        <v>87396</v>
      </c>
      <c r="AN451" s="6">
        <v>85</v>
      </c>
      <c r="AO451" s="6">
        <v>7455</v>
      </c>
      <c r="AP451" s="6">
        <v>12616</v>
      </c>
      <c r="AQ451" s="6">
        <v>516</v>
      </c>
      <c r="AR451" s="6">
        <v>184352</v>
      </c>
      <c r="AS451" s="6">
        <v>1772129</v>
      </c>
      <c r="AT451" s="6">
        <v>98816</v>
      </c>
      <c r="AU451" s="6">
        <v>393385</v>
      </c>
      <c r="AV451" s="6">
        <v>179901</v>
      </c>
      <c r="AW451" s="6">
        <v>155834</v>
      </c>
      <c r="AX451" s="6" t="s">
        <v>165</v>
      </c>
      <c r="AY451" s="6">
        <v>285477</v>
      </c>
      <c r="AZ451" s="6">
        <v>519515</v>
      </c>
      <c r="BA451" s="6">
        <v>137187</v>
      </c>
      <c r="BB451" s="6">
        <v>942179</v>
      </c>
      <c r="BC451" s="6">
        <v>2014</v>
      </c>
      <c r="BD451" s="6" t="s">
        <v>165</v>
      </c>
      <c r="BE451" s="6">
        <v>659771</v>
      </c>
      <c r="BF451" s="6">
        <v>1315483</v>
      </c>
      <c r="BG451" s="6">
        <v>436694</v>
      </c>
      <c r="BH451" s="6">
        <v>167795</v>
      </c>
      <c r="BI451" s="6">
        <v>132293</v>
      </c>
      <c r="BJ451" s="6" t="s">
        <v>165</v>
      </c>
      <c r="BK451" s="6" t="s">
        <v>165</v>
      </c>
      <c r="BL451" s="6">
        <v>164280</v>
      </c>
      <c r="BM451" s="6">
        <v>192248</v>
      </c>
      <c r="BN451" s="6">
        <v>12250</v>
      </c>
      <c r="BO451" s="6">
        <v>209923</v>
      </c>
      <c r="BP451" s="6" t="s">
        <v>165</v>
      </c>
      <c r="BQ451" s="6">
        <v>100513</v>
      </c>
      <c r="BR451" s="6">
        <v>15552</v>
      </c>
      <c r="BS451" s="6" t="s">
        <v>165</v>
      </c>
      <c r="BT451" s="6">
        <v>15552</v>
      </c>
      <c r="BU451" s="6" t="s">
        <v>165</v>
      </c>
      <c r="BV451" s="6" t="s">
        <v>165</v>
      </c>
      <c r="BW451" s="6" t="s">
        <v>165</v>
      </c>
      <c r="BX451" s="6" t="s">
        <v>165</v>
      </c>
      <c r="BY451" s="6">
        <v>75421</v>
      </c>
      <c r="BZ451" s="6" t="s">
        <v>165</v>
      </c>
      <c r="CA451" s="6" t="s">
        <v>165</v>
      </c>
      <c r="CB451" s="6">
        <v>57578</v>
      </c>
      <c r="CC451" s="6" t="s">
        <v>165</v>
      </c>
      <c r="CD451" s="6" t="s">
        <v>165</v>
      </c>
      <c r="CE451" s="6">
        <v>17843</v>
      </c>
      <c r="CF451" s="6" t="s">
        <v>165</v>
      </c>
      <c r="CG451" s="6" t="s">
        <v>165</v>
      </c>
      <c r="CH451" s="6">
        <v>9540</v>
      </c>
      <c r="CI451" s="6">
        <v>489</v>
      </c>
      <c r="CJ451" s="6" t="s">
        <v>165</v>
      </c>
      <c r="CK451" s="6">
        <v>231</v>
      </c>
      <c r="CL451" s="6">
        <v>8820</v>
      </c>
      <c r="CM451" s="6">
        <v>698840</v>
      </c>
      <c r="CN451" s="6" t="s">
        <v>165</v>
      </c>
      <c r="CO451" s="6" t="s">
        <v>165</v>
      </c>
      <c r="CP451" s="6" t="s">
        <v>165</v>
      </c>
      <c r="CQ451" s="6" t="s">
        <v>165</v>
      </c>
      <c r="CR451" s="6">
        <v>234379</v>
      </c>
      <c r="CS451" s="6">
        <v>237905</v>
      </c>
      <c r="CT451" s="6">
        <v>646227</v>
      </c>
      <c r="CU451" s="6">
        <v>50</v>
      </c>
      <c r="CV451" s="6">
        <v>621318</v>
      </c>
      <c r="CW451" s="6">
        <v>192595</v>
      </c>
      <c r="CX451" s="6">
        <v>10780</v>
      </c>
      <c r="CY451" s="6">
        <v>26852</v>
      </c>
      <c r="CZ451" s="6">
        <v>98655</v>
      </c>
      <c r="DA451" s="6">
        <v>219530</v>
      </c>
      <c r="DB451" s="6">
        <v>88382</v>
      </c>
      <c r="DC451" s="6">
        <v>541798</v>
      </c>
      <c r="DD451" s="6">
        <v>490492</v>
      </c>
      <c r="DE451" s="6">
        <v>13044</v>
      </c>
      <c r="DF451" s="7">
        <v>3422007</v>
      </c>
    </row>
    <row r="452" spans="15:110" x14ac:dyDescent="0.15">
      <c r="O452" s="49" t="s">
        <v>967</v>
      </c>
      <c r="P452" s="14" t="s">
        <v>968</v>
      </c>
      <c r="Q452" s="6">
        <v>121631</v>
      </c>
      <c r="R452" s="6">
        <v>1725598</v>
      </c>
      <c r="S452" s="6">
        <v>1455719</v>
      </c>
      <c r="T452" s="6">
        <v>114325</v>
      </c>
      <c r="U452" s="6">
        <v>95860</v>
      </c>
      <c r="V452" s="6">
        <v>40447</v>
      </c>
      <c r="W452" s="6">
        <v>8647</v>
      </c>
      <c r="X452" s="6">
        <v>10600</v>
      </c>
      <c r="Y452" s="6">
        <v>3671807</v>
      </c>
      <c r="Z452" s="6">
        <v>1323019</v>
      </c>
      <c r="AA452" s="6">
        <v>995573</v>
      </c>
      <c r="AB452" s="6">
        <v>1350908</v>
      </c>
      <c r="AC452" s="6">
        <v>17</v>
      </c>
      <c r="AD452" s="6">
        <v>2290</v>
      </c>
      <c r="AE452" s="6">
        <v>877313</v>
      </c>
      <c r="AF452" s="6">
        <v>251614</v>
      </c>
      <c r="AG452" s="6" t="s">
        <v>165</v>
      </c>
      <c r="AH452" s="6" t="s">
        <v>165</v>
      </c>
      <c r="AI452" s="6">
        <v>625699</v>
      </c>
      <c r="AJ452" s="6" t="s">
        <v>165</v>
      </c>
      <c r="AK452" s="6">
        <v>6415</v>
      </c>
      <c r="AL452" s="6">
        <v>111246</v>
      </c>
      <c r="AM452" s="6">
        <v>46895</v>
      </c>
      <c r="AN452" s="6">
        <v>5708</v>
      </c>
      <c r="AO452" s="6">
        <v>37340</v>
      </c>
      <c r="AP452" s="6">
        <v>10447</v>
      </c>
      <c r="AQ452" s="6">
        <v>10856</v>
      </c>
      <c r="AR452" s="6">
        <v>68257</v>
      </c>
      <c r="AS452" s="6">
        <v>899422</v>
      </c>
      <c r="AT452" s="6">
        <v>30397</v>
      </c>
      <c r="AU452" s="6">
        <v>254002</v>
      </c>
      <c r="AV452" s="6">
        <v>11750</v>
      </c>
      <c r="AW452" s="6" t="s">
        <v>165</v>
      </c>
      <c r="AX452" s="6">
        <v>19873</v>
      </c>
      <c r="AY452" s="6">
        <v>127479</v>
      </c>
      <c r="AZ452" s="6">
        <v>322940</v>
      </c>
      <c r="BA452" s="6">
        <v>132981</v>
      </c>
      <c r="BB452" s="6">
        <v>603273</v>
      </c>
      <c r="BC452" s="6" t="s">
        <v>165</v>
      </c>
      <c r="BD452" s="6" t="s">
        <v>165</v>
      </c>
      <c r="BE452" s="6">
        <v>759059</v>
      </c>
      <c r="BF452" s="6">
        <v>1147003</v>
      </c>
      <c r="BG452" s="6">
        <v>380557</v>
      </c>
      <c r="BH452" s="6">
        <v>229493</v>
      </c>
      <c r="BI452" s="6">
        <v>129398</v>
      </c>
      <c r="BJ452" s="6" t="s">
        <v>165</v>
      </c>
      <c r="BK452" s="6" t="s">
        <v>165</v>
      </c>
      <c r="BL452" s="6" t="s">
        <v>165</v>
      </c>
      <c r="BM452" s="6">
        <v>189042</v>
      </c>
      <c r="BN452" s="6">
        <v>65914</v>
      </c>
      <c r="BO452" s="6">
        <v>152599</v>
      </c>
      <c r="BP452" s="6" t="s">
        <v>165</v>
      </c>
      <c r="BQ452" s="6" t="s">
        <v>165</v>
      </c>
      <c r="BR452" s="6" t="s">
        <v>165</v>
      </c>
      <c r="BS452" s="6" t="s">
        <v>165</v>
      </c>
      <c r="BT452" s="6" t="s">
        <v>165</v>
      </c>
      <c r="BU452" s="6" t="s">
        <v>165</v>
      </c>
      <c r="BV452" s="6" t="s">
        <v>165</v>
      </c>
      <c r="BW452" s="6" t="s">
        <v>165</v>
      </c>
      <c r="BX452" s="6" t="s">
        <v>165</v>
      </c>
      <c r="BY452" s="6" t="s">
        <v>165</v>
      </c>
      <c r="BZ452" s="6" t="s">
        <v>165</v>
      </c>
      <c r="CA452" s="6" t="s">
        <v>165</v>
      </c>
      <c r="CB452" s="6" t="s">
        <v>165</v>
      </c>
      <c r="CC452" s="6" t="s">
        <v>165</v>
      </c>
      <c r="CD452" s="6" t="s">
        <v>165</v>
      </c>
      <c r="CE452" s="6" t="s">
        <v>165</v>
      </c>
      <c r="CF452" s="6" t="s">
        <v>165</v>
      </c>
      <c r="CG452" s="6" t="s">
        <v>165</v>
      </c>
      <c r="CH452" s="6" t="s">
        <v>165</v>
      </c>
      <c r="CI452" s="6" t="s">
        <v>165</v>
      </c>
      <c r="CJ452" s="6" t="s">
        <v>165</v>
      </c>
      <c r="CK452" s="6" t="s">
        <v>165</v>
      </c>
      <c r="CL452" s="6" t="s">
        <v>165</v>
      </c>
      <c r="CM452" s="6">
        <v>707810</v>
      </c>
      <c r="CN452" s="6" t="s">
        <v>165</v>
      </c>
      <c r="CO452" s="6" t="s">
        <v>165</v>
      </c>
      <c r="CP452" s="6" t="s">
        <v>165</v>
      </c>
      <c r="CQ452" s="6" t="s">
        <v>165</v>
      </c>
      <c r="CR452" s="6">
        <v>257784</v>
      </c>
      <c r="CS452" s="6">
        <v>221220</v>
      </c>
      <c r="CT452" s="6">
        <v>581809</v>
      </c>
      <c r="CU452" s="6">
        <v>141</v>
      </c>
      <c r="CV452" s="6">
        <v>525236</v>
      </c>
      <c r="CW452" s="6">
        <v>188226</v>
      </c>
      <c r="CX452" s="6">
        <v>6415</v>
      </c>
      <c r="CY452" s="6">
        <v>19820</v>
      </c>
      <c r="CZ452" s="6">
        <v>47343</v>
      </c>
      <c r="DA452" s="6">
        <v>188749</v>
      </c>
      <c r="DB452" s="6">
        <v>57151</v>
      </c>
      <c r="DC452" s="6">
        <v>485268</v>
      </c>
      <c r="DD452" s="6">
        <v>364000</v>
      </c>
      <c r="DE452" s="6">
        <v>10749</v>
      </c>
      <c r="DF452" s="7">
        <v>2953911</v>
      </c>
    </row>
    <row r="453" spans="15:110" x14ac:dyDescent="0.15">
      <c r="O453" s="49" t="s">
        <v>969</v>
      </c>
      <c r="P453" s="14" t="s">
        <v>970</v>
      </c>
      <c r="Q453" s="6">
        <v>90300</v>
      </c>
      <c r="R453" s="6">
        <v>770881</v>
      </c>
      <c r="S453" s="6">
        <v>634369</v>
      </c>
      <c r="T453" s="6">
        <v>71978</v>
      </c>
      <c r="U453" s="6">
        <v>33514</v>
      </c>
      <c r="V453" s="6">
        <v>12132</v>
      </c>
      <c r="W453" s="6">
        <v>18102</v>
      </c>
      <c r="X453" s="6">
        <v>786</v>
      </c>
      <c r="Y453" s="6">
        <v>1300866</v>
      </c>
      <c r="Z453" s="6">
        <v>514771</v>
      </c>
      <c r="AA453" s="6">
        <v>345385</v>
      </c>
      <c r="AB453" s="6">
        <v>439682</v>
      </c>
      <c r="AC453" s="6" t="s">
        <v>165</v>
      </c>
      <c r="AD453" s="6">
        <v>1028</v>
      </c>
      <c r="AE453" s="6">
        <v>308690</v>
      </c>
      <c r="AF453" s="6">
        <v>146959</v>
      </c>
      <c r="AG453" s="6" t="s">
        <v>165</v>
      </c>
      <c r="AH453" s="6" t="s">
        <v>165</v>
      </c>
      <c r="AI453" s="6">
        <v>161731</v>
      </c>
      <c r="AJ453" s="6" t="s">
        <v>165</v>
      </c>
      <c r="AK453" s="6" t="s">
        <v>165</v>
      </c>
      <c r="AL453" s="6">
        <v>180641</v>
      </c>
      <c r="AM453" s="6">
        <v>73848</v>
      </c>
      <c r="AN453" s="6">
        <v>417</v>
      </c>
      <c r="AO453" s="6">
        <v>91271</v>
      </c>
      <c r="AP453" s="6">
        <v>15105</v>
      </c>
      <c r="AQ453" s="6" t="s">
        <v>165</v>
      </c>
      <c r="AR453" s="6">
        <v>111836</v>
      </c>
      <c r="AS453" s="6">
        <v>976577</v>
      </c>
      <c r="AT453" s="6">
        <v>6358</v>
      </c>
      <c r="AU453" s="6">
        <v>237155</v>
      </c>
      <c r="AV453" s="6">
        <v>6231</v>
      </c>
      <c r="AW453" s="6" t="s">
        <v>165</v>
      </c>
      <c r="AX453" s="6" t="s">
        <v>165</v>
      </c>
      <c r="AY453" s="6">
        <v>309626</v>
      </c>
      <c r="AZ453" s="6">
        <v>240000</v>
      </c>
      <c r="BA453" s="6">
        <v>176283</v>
      </c>
      <c r="BB453" s="6">
        <v>725909</v>
      </c>
      <c r="BC453" s="6">
        <v>924</v>
      </c>
      <c r="BD453" s="6" t="s">
        <v>165</v>
      </c>
      <c r="BE453" s="6">
        <v>189559</v>
      </c>
      <c r="BF453" s="6">
        <v>606556</v>
      </c>
      <c r="BG453" s="6">
        <v>171941</v>
      </c>
      <c r="BH453" s="6">
        <v>158823</v>
      </c>
      <c r="BI453" s="6">
        <v>42562</v>
      </c>
      <c r="BJ453" s="6" t="s">
        <v>165</v>
      </c>
      <c r="BK453" s="6" t="s">
        <v>165</v>
      </c>
      <c r="BL453" s="6">
        <v>60151</v>
      </c>
      <c r="BM453" s="6">
        <v>66419</v>
      </c>
      <c r="BN453" s="6">
        <v>9522</v>
      </c>
      <c r="BO453" s="6">
        <v>97138</v>
      </c>
      <c r="BP453" s="6" t="s">
        <v>165</v>
      </c>
      <c r="BQ453" s="6">
        <v>7029</v>
      </c>
      <c r="BR453" s="6">
        <v>7029</v>
      </c>
      <c r="BS453" s="6">
        <v>7029</v>
      </c>
      <c r="BT453" s="6" t="s">
        <v>165</v>
      </c>
      <c r="BU453" s="6" t="s">
        <v>165</v>
      </c>
      <c r="BV453" s="6" t="s">
        <v>165</v>
      </c>
      <c r="BW453" s="6" t="s">
        <v>165</v>
      </c>
      <c r="BX453" s="6" t="s">
        <v>165</v>
      </c>
      <c r="BY453" s="6" t="s">
        <v>165</v>
      </c>
      <c r="BZ453" s="6" t="s">
        <v>165</v>
      </c>
      <c r="CA453" s="6" t="s">
        <v>165</v>
      </c>
      <c r="CB453" s="6" t="s">
        <v>165</v>
      </c>
      <c r="CC453" s="6" t="s">
        <v>165</v>
      </c>
      <c r="CD453" s="6" t="s">
        <v>165</v>
      </c>
      <c r="CE453" s="6" t="s">
        <v>165</v>
      </c>
      <c r="CF453" s="6" t="s">
        <v>165</v>
      </c>
      <c r="CG453" s="6" t="s">
        <v>165</v>
      </c>
      <c r="CH453" s="6" t="s">
        <v>165</v>
      </c>
      <c r="CI453" s="6" t="s">
        <v>165</v>
      </c>
      <c r="CJ453" s="6" t="s">
        <v>165</v>
      </c>
      <c r="CK453" s="6" t="s">
        <v>165</v>
      </c>
      <c r="CL453" s="6" t="s">
        <v>165</v>
      </c>
      <c r="CM453" s="6">
        <v>65767</v>
      </c>
      <c r="CN453" s="6" t="s">
        <v>165</v>
      </c>
      <c r="CO453" s="6" t="s">
        <v>165</v>
      </c>
      <c r="CP453" s="6" t="s">
        <v>165</v>
      </c>
      <c r="CQ453" s="6" t="s">
        <v>165</v>
      </c>
      <c r="CR453" s="6">
        <v>75531</v>
      </c>
      <c r="CS453" s="6">
        <v>112278</v>
      </c>
      <c r="CT453" s="6">
        <v>231370</v>
      </c>
      <c r="CU453" s="6" t="s">
        <v>165</v>
      </c>
      <c r="CV453" s="6">
        <v>160979</v>
      </c>
      <c r="CW453" s="6">
        <v>69555</v>
      </c>
      <c r="CX453" s="6" t="s">
        <v>165</v>
      </c>
      <c r="CY453" s="6">
        <v>45562</v>
      </c>
      <c r="CZ453" s="6">
        <v>106868</v>
      </c>
      <c r="DA453" s="6">
        <v>102317</v>
      </c>
      <c r="DB453" s="6">
        <v>174334</v>
      </c>
      <c r="DC453" s="6">
        <v>243067</v>
      </c>
      <c r="DD453" s="6">
        <v>300667</v>
      </c>
      <c r="DE453" s="6">
        <v>7257</v>
      </c>
      <c r="DF453" s="7">
        <v>1629785</v>
      </c>
    </row>
    <row r="454" spans="15:110" x14ac:dyDescent="0.15">
      <c r="O454" s="49" t="s">
        <v>971</v>
      </c>
      <c r="P454" s="14" t="s">
        <v>972</v>
      </c>
      <c r="Q454" s="6">
        <v>93459</v>
      </c>
      <c r="R454" s="6">
        <v>950651</v>
      </c>
      <c r="S454" s="6">
        <v>753233</v>
      </c>
      <c r="T454" s="6">
        <v>118043</v>
      </c>
      <c r="U454" s="6">
        <v>59616</v>
      </c>
      <c r="V454" s="6">
        <v>18096</v>
      </c>
      <c r="W454" s="6">
        <v>1155</v>
      </c>
      <c r="X454" s="6">
        <v>508</v>
      </c>
      <c r="Y454" s="6">
        <v>2446266</v>
      </c>
      <c r="Z454" s="6">
        <v>923105</v>
      </c>
      <c r="AA454" s="6">
        <v>468815</v>
      </c>
      <c r="AB454" s="6">
        <v>1054346</v>
      </c>
      <c r="AC454" s="6" t="s">
        <v>165</v>
      </c>
      <c r="AD454" s="6" t="s">
        <v>165</v>
      </c>
      <c r="AE454" s="6">
        <v>557258</v>
      </c>
      <c r="AF454" s="6">
        <v>272891</v>
      </c>
      <c r="AG454" s="6" t="s">
        <v>165</v>
      </c>
      <c r="AH454" s="6" t="s">
        <v>165</v>
      </c>
      <c r="AI454" s="6">
        <v>284367</v>
      </c>
      <c r="AJ454" s="6" t="s">
        <v>165</v>
      </c>
      <c r="AK454" s="6">
        <v>10000</v>
      </c>
      <c r="AL454" s="6">
        <v>136754</v>
      </c>
      <c r="AM454" s="6">
        <v>84930</v>
      </c>
      <c r="AN454" s="6" t="s">
        <v>165</v>
      </c>
      <c r="AO454" s="6">
        <v>46990</v>
      </c>
      <c r="AP454" s="6">
        <v>4834</v>
      </c>
      <c r="AQ454" s="6" t="s">
        <v>165</v>
      </c>
      <c r="AR454" s="6">
        <v>60221</v>
      </c>
      <c r="AS454" s="6">
        <v>607174</v>
      </c>
      <c r="AT454" s="6">
        <v>60418</v>
      </c>
      <c r="AU454" s="6">
        <v>280692</v>
      </c>
      <c r="AV454" s="6" t="s">
        <v>165</v>
      </c>
      <c r="AW454" s="6" t="s">
        <v>165</v>
      </c>
      <c r="AX454" s="6" t="s">
        <v>165</v>
      </c>
      <c r="AY454" s="6">
        <v>19607</v>
      </c>
      <c r="AZ454" s="6">
        <v>210000</v>
      </c>
      <c r="BA454" s="6">
        <v>31947</v>
      </c>
      <c r="BB454" s="6">
        <v>261554</v>
      </c>
      <c r="BC454" s="6">
        <v>4510</v>
      </c>
      <c r="BD454" s="6" t="s">
        <v>165</v>
      </c>
      <c r="BE454" s="6">
        <v>378325</v>
      </c>
      <c r="BF454" s="6">
        <v>943799</v>
      </c>
      <c r="BG454" s="6">
        <v>227287</v>
      </c>
      <c r="BH454" s="6">
        <v>103258</v>
      </c>
      <c r="BI454" s="6">
        <v>44012</v>
      </c>
      <c r="BJ454" s="6" t="s">
        <v>165</v>
      </c>
      <c r="BK454" s="6" t="s">
        <v>165</v>
      </c>
      <c r="BL454" s="6">
        <v>142301</v>
      </c>
      <c r="BM454" s="6">
        <v>167299</v>
      </c>
      <c r="BN454" s="6">
        <v>106689</v>
      </c>
      <c r="BO454" s="6">
        <v>152953</v>
      </c>
      <c r="BP454" s="6" t="s">
        <v>165</v>
      </c>
      <c r="BQ454" s="6">
        <v>4027</v>
      </c>
      <c r="BR454" s="6">
        <v>4027</v>
      </c>
      <c r="BS454" s="6">
        <v>4027</v>
      </c>
      <c r="BT454" s="6" t="s">
        <v>165</v>
      </c>
      <c r="BU454" s="6" t="s">
        <v>165</v>
      </c>
      <c r="BV454" s="6" t="s">
        <v>165</v>
      </c>
      <c r="BW454" s="6" t="s">
        <v>165</v>
      </c>
      <c r="BX454" s="6" t="s">
        <v>165</v>
      </c>
      <c r="BY454" s="6" t="s">
        <v>165</v>
      </c>
      <c r="BZ454" s="6" t="s">
        <v>165</v>
      </c>
      <c r="CA454" s="6" t="s">
        <v>165</v>
      </c>
      <c r="CB454" s="6" t="s">
        <v>165</v>
      </c>
      <c r="CC454" s="6" t="s">
        <v>165</v>
      </c>
      <c r="CD454" s="6" t="s">
        <v>165</v>
      </c>
      <c r="CE454" s="6" t="s">
        <v>165</v>
      </c>
      <c r="CF454" s="6" t="s">
        <v>165</v>
      </c>
      <c r="CG454" s="6" t="s">
        <v>165</v>
      </c>
      <c r="CH454" s="6" t="s">
        <v>165</v>
      </c>
      <c r="CI454" s="6" t="s">
        <v>165</v>
      </c>
      <c r="CJ454" s="6" t="s">
        <v>165</v>
      </c>
      <c r="CK454" s="6" t="s">
        <v>165</v>
      </c>
      <c r="CL454" s="6" t="s">
        <v>165</v>
      </c>
      <c r="CM454" s="6">
        <v>253092</v>
      </c>
      <c r="CN454" s="6" t="s">
        <v>165</v>
      </c>
      <c r="CO454" s="6" t="s">
        <v>165</v>
      </c>
      <c r="CP454" s="6" t="s">
        <v>165</v>
      </c>
      <c r="CQ454" s="6" t="s">
        <v>165</v>
      </c>
      <c r="CR454" s="6">
        <v>308083</v>
      </c>
      <c r="CS454" s="6">
        <v>116156</v>
      </c>
      <c r="CT454" s="6">
        <v>389411</v>
      </c>
      <c r="CU454" s="6" t="s">
        <v>165</v>
      </c>
      <c r="CV454" s="6">
        <v>253186</v>
      </c>
      <c r="CW454" s="6">
        <v>170807</v>
      </c>
      <c r="CX454" s="6">
        <v>10000</v>
      </c>
      <c r="CY454" s="6">
        <v>51803</v>
      </c>
      <c r="CZ454" s="6">
        <v>59397</v>
      </c>
      <c r="DA454" s="6">
        <v>45157</v>
      </c>
      <c r="DB454" s="6">
        <v>324742</v>
      </c>
      <c r="DC454" s="6">
        <v>383522</v>
      </c>
      <c r="DD454" s="6">
        <v>316567</v>
      </c>
      <c r="DE454" s="6">
        <v>4823</v>
      </c>
      <c r="DF454" s="7">
        <v>2433654</v>
      </c>
    </row>
    <row r="455" spans="15:110" x14ac:dyDescent="0.15">
      <c r="O455" s="49" t="s">
        <v>973</v>
      </c>
      <c r="P455" s="14" t="s">
        <v>974</v>
      </c>
      <c r="Q455" s="6">
        <v>83226</v>
      </c>
      <c r="R455" s="6">
        <v>1010960</v>
      </c>
      <c r="S455" s="6">
        <v>858170</v>
      </c>
      <c r="T455" s="6">
        <v>67134</v>
      </c>
      <c r="U455" s="6">
        <v>54736</v>
      </c>
      <c r="V455" s="6">
        <v>16050</v>
      </c>
      <c r="W455" s="6">
        <v>14074</v>
      </c>
      <c r="X455" s="6">
        <v>796</v>
      </c>
      <c r="Y455" s="6">
        <v>1691985</v>
      </c>
      <c r="Z455" s="6">
        <v>816966</v>
      </c>
      <c r="AA455" s="6">
        <v>425402</v>
      </c>
      <c r="AB455" s="6">
        <v>449617</v>
      </c>
      <c r="AC455" s="6" t="s">
        <v>165</v>
      </c>
      <c r="AD455" s="6" t="s">
        <v>165</v>
      </c>
      <c r="AE455" s="6">
        <v>354361</v>
      </c>
      <c r="AF455" s="6">
        <v>149099</v>
      </c>
      <c r="AG455" s="6" t="s">
        <v>165</v>
      </c>
      <c r="AH455" s="6" t="s">
        <v>165</v>
      </c>
      <c r="AI455" s="6">
        <v>205262</v>
      </c>
      <c r="AJ455" s="6" t="s">
        <v>165</v>
      </c>
      <c r="AK455" s="6">
        <v>8263</v>
      </c>
      <c r="AL455" s="6">
        <v>85981</v>
      </c>
      <c r="AM455" s="6">
        <v>68208</v>
      </c>
      <c r="AN455" s="6" t="s">
        <v>165</v>
      </c>
      <c r="AO455" s="6">
        <v>3382</v>
      </c>
      <c r="AP455" s="6">
        <v>14391</v>
      </c>
      <c r="AQ455" s="6" t="s">
        <v>165</v>
      </c>
      <c r="AR455" s="6">
        <v>232318</v>
      </c>
      <c r="AS455" s="6">
        <v>529608</v>
      </c>
      <c r="AT455" s="6">
        <v>57536</v>
      </c>
      <c r="AU455" s="6">
        <v>62288</v>
      </c>
      <c r="AV455" s="6">
        <v>26081</v>
      </c>
      <c r="AW455" s="6" t="s">
        <v>165</v>
      </c>
      <c r="AX455" s="6" t="s">
        <v>165</v>
      </c>
      <c r="AY455" s="6">
        <v>20104</v>
      </c>
      <c r="AZ455" s="6">
        <v>73263</v>
      </c>
      <c r="BA455" s="6">
        <v>266709</v>
      </c>
      <c r="BB455" s="6">
        <v>360076</v>
      </c>
      <c r="BC455" s="6">
        <v>23627</v>
      </c>
      <c r="BD455" s="6" t="s">
        <v>165</v>
      </c>
      <c r="BE455" s="6">
        <v>222521</v>
      </c>
      <c r="BF455" s="6">
        <v>864371</v>
      </c>
      <c r="BG455" s="6">
        <v>206487</v>
      </c>
      <c r="BH455" s="6">
        <v>83605</v>
      </c>
      <c r="BI455" s="6">
        <v>277066</v>
      </c>
      <c r="BJ455" s="6" t="s">
        <v>165</v>
      </c>
      <c r="BK455" s="6" t="s">
        <v>165</v>
      </c>
      <c r="BL455" s="6">
        <v>189166</v>
      </c>
      <c r="BM455" s="6">
        <v>55413</v>
      </c>
      <c r="BN455" s="6">
        <v>19492</v>
      </c>
      <c r="BO455" s="6">
        <v>33142</v>
      </c>
      <c r="BP455" s="6" t="s">
        <v>165</v>
      </c>
      <c r="BQ455" s="6">
        <v>4453</v>
      </c>
      <c r="BR455" s="6" t="s">
        <v>165</v>
      </c>
      <c r="BS455" s="6" t="s">
        <v>165</v>
      </c>
      <c r="BT455" s="6" t="s">
        <v>165</v>
      </c>
      <c r="BU455" s="6" t="s">
        <v>165</v>
      </c>
      <c r="BV455" s="6" t="s">
        <v>165</v>
      </c>
      <c r="BW455" s="6" t="s">
        <v>165</v>
      </c>
      <c r="BX455" s="6" t="s">
        <v>165</v>
      </c>
      <c r="BY455" s="6">
        <v>4453</v>
      </c>
      <c r="BZ455" s="6" t="s">
        <v>165</v>
      </c>
      <c r="CA455" s="6" t="s">
        <v>165</v>
      </c>
      <c r="CB455" s="6">
        <v>3080</v>
      </c>
      <c r="CC455" s="6" t="s">
        <v>165</v>
      </c>
      <c r="CD455" s="6" t="s">
        <v>165</v>
      </c>
      <c r="CE455" s="6" t="s">
        <v>165</v>
      </c>
      <c r="CF455" s="6">
        <v>1373</v>
      </c>
      <c r="CG455" s="6" t="s">
        <v>165</v>
      </c>
      <c r="CH455" s="6" t="s">
        <v>165</v>
      </c>
      <c r="CI455" s="6" t="s">
        <v>165</v>
      </c>
      <c r="CJ455" s="6" t="s">
        <v>165</v>
      </c>
      <c r="CK455" s="6" t="s">
        <v>165</v>
      </c>
      <c r="CL455" s="6" t="s">
        <v>165</v>
      </c>
      <c r="CM455" s="6">
        <v>447818</v>
      </c>
      <c r="CN455" s="6" t="s">
        <v>165</v>
      </c>
      <c r="CO455" s="6" t="s">
        <v>165</v>
      </c>
      <c r="CP455" s="6" t="s">
        <v>165</v>
      </c>
      <c r="CQ455" s="6" t="s">
        <v>165</v>
      </c>
      <c r="CR455" s="6">
        <v>85069</v>
      </c>
      <c r="CS455" s="6">
        <v>88124</v>
      </c>
      <c r="CT455" s="6">
        <v>288377</v>
      </c>
      <c r="CU455" s="6" t="s">
        <v>165</v>
      </c>
      <c r="CV455" s="6">
        <v>149212</v>
      </c>
      <c r="CW455" s="6">
        <v>99623</v>
      </c>
      <c r="CX455" s="6">
        <v>5000</v>
      </c>
      <c r="CY455" s="6">
        <v>22370</v>
      </c>
      <c r="CZ455" s="6">
        <v>56037</v>
      </c>
      <c r="DA455" s="6">
        <v>50616</v>
      </c>
      <c r="DB455" s="6">
        <v>202685</v>
      </c>
      <c r="DC455" s="6">
        <v>192905</v>
      </c>
      <c r="DD455" s="6">
        <v>356537</v>
      </c>
      <c r="DE455" s="6">
        <v>5560</v>
      </c>
      <c r="DF455" s="7">
        <v>1602115</v>
      </c>
    </row>
    <row r="456" spans="15:110" x14ac:dyDescent="0.15">
      <c r="O456" s="49" t="s">
        <v>975</v>
      </c>
      <c r="P456" s="14" t="s">
        <v>976</v>
      </c>
      <c r="Q456" s="6">
        <v>86206</v>
      </c>
      <c r="R456" s="6">
        <v>1511835</v>
      </c>
      <c r="S456" s="6">
        <v>1366499</v>
      </c>
      <c r="T456" s="6">
        <v>63840</v>
      </c>
      <c r="U456" s="6">
        <v>45276</v>
      </c>
      <c r="V456" s="6">
        <v>16791</v>
      </c>
      <c r="W456" s="6">
        <v>18706</v>
      </c>
      <c r="X456" s="6">
        <v>723</v>
      </c>
      <c r="Y456" s="6">
        <v>1528426</v>
      </c>
      <c r="Z456" s="6">
        <v>681728</v>
      </c>
      <c r="AA456" s="6">
        <v>415752</v>
      </c>
      <c r="AB456" s="6">
        <v>430946</v>
      </c>
      <c r="AC456" s="6" t="s">
        <v>165</v>
      </c>
      <c r="AD456" s="6" t="s">
        <v>165</v>
      </c>
      <c r="AE456" s="6">
        <v>519497</v>
      </c>
      <c r="AF456" s="6">
        <v>225822</v>
      </c>
      <c r="AG456" s="6" t="s">
        <v>165</v>
      </c>
      <c r="AH456" s="6" t="s">
        <v>165</v>
      </c>
      <c r="AI456" s="6">
        <v>293675</v>
      </c>
      <c r="AJ456" s="6" t="s">
        <v>165</v>
      </c>
      <c r="AK456" s="6" t="s">
        <v>165</v>
      </c>
      <c r="AL456" s="6">
        <v>147965</v>
      </c>
      <c r="AM456" s="6">
        <v>55631</v>
      </c>
      <c r="AN456" s="6">
        <v>185</v>
      </c>
      <c r="AO456" s="6">
        <v>25227</v>
      </c>
      <c r="AP456" s="6">
        <v>66922</v>
      </c>
      <c r="AQ456" s="6" t="s">
        <v>165</v>
      </c>
      <c r="AR456" s="6">
        <v>150795</v>
      </c>
      <c r="AS456" s="6">
        <v>542498</v>
      </c>
      <c r="AT456" s="6">
        <v>71464</v>
      </c>
      <c r="AU456" s="6">
        <v>86975</v>
      </c>
      <c r="AV456" s="6">
        <v>33614</v>
      </c>
      <c r="AW456" s="6" t="s">
        <v>165</v>
      </c>
      <c r="AX456" s="6" t="s">
        <v>165</v>
      </c>
      <c r="AY456" s="6">
        <v>33278</v>
      </c>
      <c r="AZ456" s="6">
        <v>141757</v>
      </c>
      <c r="BA456" s="6">
        <v>18613</v>
      </c>
      <c r="BB456" s="6">
        <v>193648</v>
      </c>
      <c r="BC456" s="6">
        <v>156797</v>
      </c>
      <c r="BD456" s="6" t="s">
        <v>165</v>
      </c>
      <c r="BE456" s="6">
        <v>219040</v>
      </c>
      <c r="BF456" s="6">
        <v>817619</v>
      </c>
      <c r="BG456" s="6">
        <v>213272</v>
      </c>
      <c r="BH456" s="6">
        <v>39460</v>
      </c>
      <c r="BI456" s="6">
        <v>33184</v>
      </c>
      <c r="BJ456" s="6" t="s">
        <v>165</v>
      </c>
      <c r="BK456" s="6" t="s">
        <v>165</v>
      </c>
      <c r="BL456" s="6">
        <v>37826</v>
      </c>
      <c r="BM456" s="6">
        <v>82486</v>
      </c>
      <c r="BN456" s="6">
        <v>334027</v>
      </c>
      <c r="BO456" s="6">
        <v>77364</v>
      </c>
      <c r="BP456" s="6" t="s">
        <v>165</v>
      </c>
      <c r="BQ456" s="6">
        <v>70048</v>
      </c>
      <c r="BR456" s="6">
        <v>29296</v>
      </c>
      <c r="BS456" s="6" t="s">
        <v>165</v>
      </c>
      <c r="BT456" s="6" t="s">
        <v>165</v>
      </c>
      <c r="BU456" s="6">
        <v>29296</v>
      </c>
      <c r="BV456" s="6" t="s">
        <v>165</v>
      </c>
      <c r="BW456" s="6" t="s">
        <v>165</v>
      </c>
      <c r="BX456" s="6" t="s">
        <v>165</v>
      </c>
      <c r="BY456" s="6">
        <v>33536</v>
      </c>
      <c r="BZ456" s="6" t="s">
        <v>165</v>
      </c>
      <c r="CA456" s="6" t="s">
        <v>165</v>
      </c>
      <c r="CB456" s="6">
        <v>33360</v>
      </c>
      <c r="CC456" s="6" t="s">
        <v>165</v>
      </c>
      <c r="CD456" s="6" t="s">
        <v>165</v>
      </c>
      <c r="CE456" s="6">
        <v>176</v>
      </c>
      <c r="CF456" s="6" t="s">
        <v>165</v>
      </c>
      <c r="CG456" s="6" t="s">
        <v>165</v>
      </c>
      <c r="CH456" s="6">
        <v>7216</v>
      </c>
      <c r="CI456" s="6" t="s">
        <v>165</v>
      </c>
      <c r="CJ456" s="6" t="s">
        <v>165</v>
      </c>
      <c r="CK456" s="6" t="s">
        <v>165</v>
      </c>
      <c r="CL456" s="6">
        <v>7216</v>
      </c>
      <c r="CM456" s="6">
        <v>417016</v>
      </c>
      <c r="CN456" s="6" t="s">
        <v>165</v>
      </c>
      <c r="CO456" s="6" t="s">
        <v>165</v>
      </c>
      <c r="CP456" s="6" t="s">
        <v>165</v>
      </c>
      <c r="CQ456" s="6" t="s">
        <v>165</v>
      </c>
      <c r="CR456" s="6">
        <v>122362</v>
      </c>
      <c r="CS456" s="6">
        <v>92101</v>
      </c>
      <c r="CT456" s="6">
        <v>270633</v>
      </c>
      <c r="CU456" s="6" t="s">
        <v>165</v>
      </c>
      <c r="CV456" s="6">
        <v>225359</v>
      </c>
      <c r="CW456" s="6">
        <v>122981</v>
      </c>
      <c r="CX456" s="6" t="s">
        <v>165</v>
      </c>
      <c r="CY456" s="6">
        <v>31349</v>
      </c>
      <c r="CZ456" s="6">
        <v>69523</v>
      </c>
      <c r="DA456" s="6">
        <v>134169</v>
      </c>
      <c r="DB456" s="6">
        <v>189308</v>
      </c>
      <c r="DC456" s="6">
        <v>241065</v>
      </c>
      <c r="DD456" s="6">
        <v>520963</v>
      </c>
      <c r="DE456" s="6">
        <v>4623</v>
      </c>
      <c r="DF456" s="7">
        <v>2024436</v>
      </c>
    </row>
    <row r="457" spans="15:110" x14ac:dyDescent="0.15">
      <c r="O457" s="49" t="s">
        <v>977</v>
      </c>
      <c r="P457" s="14" t="s">
        <v>978</v>
      </c>
      <c r="Q457" s="6">
        <v>99384</v>
      </c>
      <c r="R457" s="6">
        <v>1770356</v>
      </c>
      <c r="S457" s="6">
        <v>1659282</v>
      </c>
      <c r="T457" s="6">
        <v>70540</v>
      </c>
      <c r="U457" s="6">
        <v>26625</v>
      </c>
      <c r="V457" s="6">
        <v>9325</v>
      </c>
      <c r="W457" s="6">
        <v>3990</v>
      </c>
      <c r="X457" s="6">
        <v>594</v>
      </c>
      <c r="Y457" s="6">
        <v>2769393</v>
      </c>
      <c r="Z457" s="6">
        <v>1069196</v>
      </c>
      <c r="AA457" s="6">
        <v>498060</v>
      </c>
      <c r="AB457" s="6">
        <v>1202137</v>
      </c>
      <c r="AC457" s="6" t="s">
        <v>165</v>
      </c>
      <c r="AD457" s="6" t="s">
        <v>165</v>
      </c>
      <c r="AE457" s="6">
        <v>649903</v>
      </c>
      <c r="AF457" s="6">
        <v>397038</v>
      </c>
      <c r="AG457" s="6" t="s">
        <v>165</v>
      </c>
      <c r="AH457" s="6" t="s">
        <v>165</v>
      </c>
      <c r="AI457" s="6">
        <v>252865</v>
      </c>
      <c r="AJ457" s="6" t="s">
        <v>165</v>
      </c>
      <c r="AK457" s="6" t="s">
        <v>165</v>
      </c>
      <c r="AL457" s="6">
        <v>57206</v>
      </c>
      <c r="AM457" s="6">
        <v>51986</v>
      </c>
      <c r="AN457" s="6" t="s">
        <v>165</v>
      </c>
      <c r="AO457" s="6">
        <v>5220</v>
      </c>
      <c r="AP457" s="6" t="s">
        <v>165</v>
      </c>
      <c r="AQ457" s="6" t="s">
        <v>165</v>
      </c>
      <c r="AR457" s="6">
        <v>72095</v>
      </c>
      <c r="AS457" s="6">
        <v>1005687</v>
      </c>
      <c r="AT457" s="6">
        <v>17151</v>
      </c>
      <c r="AU457" s="6">
        <v>121921</v>
      </c>
      <c r="AV457" s="6">
        <v>29494</v>
      </c>
      <c r="AW457" s="6" t="s">
        <v>165</v>
      </c>
      <c r="AX457" s="6" t="s">
        <v>165</v>
      </c>
      <c r="AY457" s="6">
        <v>19182</v>
      </c>
      <c r="AZ457" s="6">
        <v>195000</v>
      </c>
      <c r="BA457" s="6">
        <v>621775</v>
      </c>
      <c r="BB457" s="6">
        <v>835957</v>
      </c>
      <c r="BC457" s="6">
        <v>1164</v>
      </c>
      <c r="BD457" s="6" t="s">
        <v>165</v>
      </c>
      <c r="BE457" s="6">
        <v>363737</v>
      </c>
      <c r="BF457" s="6">
        <v>815589</v>
      </c>
      <c r="BG457" s="6">
        <v>127088</v>
      </c>
      <c r="BH457" s="6">
        <v>176354</v>
      </c>
      <c r="BI457" s="6">
        <v>89364</v>
      </c>
      <c r="BJ457" s="6" t="s">
        <v>165</v>
      </c>
      <c r="BK457" s="6" t="s">
        <v>165</v>
      </c>
      <c r="BL457" s="6">
        <v>160273</v>
      </c>
      <c r="BM457" s="6">
        <v>22982</v>
      </c>
      <c r="BN457" s="6">
        <v>25357</v>
      </c>
      <c r="BO457" s="6">
        <v>214171</v>
      </c>
      <c r="BP457" s="6" t="s">
        <v>165</v>
      </c>
      <c r="BQ457" s="6" t="s">
        <v>165</v>
      </c>
      <c r="BR457" s="6" t="s">
        <v>165</v>
      </c>
      <c r="BS457" s="6" t="s">
        <v>165</v>
      </c>
      <c r="BT457" s="6" t="s">
        <v>165</v>
      </c>
      <c r="BU457" s="6" t="s">
        <v>165</v>
      </c>
      <c r="BV457" s="6" t="s">
        <v>165</v>
      </c>
      <c r="BW457" s="6" t="s">
        <v>165</v>
      </c>
      <c r="BX457" s="6" t="s">
        <v>165</v>
      </c>
      <c r="BY457" s="6" t="s">
        <v>165</v>
      </c>
      <c r="BZ457" s="6" t="s">
        <v>165</v>
      </c>
      <c r="CA457" s="6" t="s">
        <v>165</v>
      </c>
      <c r="CB457" s="6" t="s">
        <v>165</v>
      </c>
      <c r="CC457" s="6" t="s">
        <v>165</v>
      </c>
      <c r="CD457" s="6" t="s">
        <v>165</v>
      </c>
      <c r="CE457" s="6" t="s">
        <v>165</v>
      </c>
      <c r="CF457" s="6" t="s">
        <v>165</v>
      </c>
      <c r="CG457" s="6" t="s">
        <v>165</v>
      </c>
      <c r="CH457" s="6" t="s">
        <v>165</v>
      </c>
      <c r="CI457" s="6" t="s">
        <v>165</v>
      </c>
      <c r="CJ457" s="6" t="s">
        <v>165</v>
      </c>
      <c r="CK457" s="6" t="s">
        <v>165</v>
      </c>
      <c r="CL457" s="6" t="s">
        <v>165</v>
      </c>
      <c r="CM457" s="6">
        <v>571059</v>
      </c>
      <c r="CN457" s="6" t="s">
        <v>165</v>
      </c>
      <c r="CO457" s="6" t="s">
        <v>165</v>
      </c>
      <c r="CP457" s="6" t="s">
        <v>165</v>
      </c>
      <c r="CQ457" s="6" t="s">
        <v>165</v>
      </c>
      <c r="CR457" s="6">
        <v>178234</v>
      </c>
      <c r="CS457" s="6">
        <v>117196</v>
      </c>
      <c r="CT457" s="6">
        <v>347832</v>
      </c>
      <c r="CU457" s="6" t="s">
        <v>165</v>
      </c>
      <c r="CV457" s="6">
        <v>248508</v>
      </c>
      <c r="CW457" s="6">
        <v>188637</v>
      </c>
      <c r="CX457" s="6" t="s">
        <v>165</v>
      </c>
      <c r="CY457" s="6">
        <v>27467</v>
      </c>
      <c r="CZ457" s="6">
        <v>41710</v>
      </c>
      <c r="DA457" s="6">
        <v>93822</v>
      </c>
      <c r="DB457" s="6">
        <v>333771</v>
      </c>
      <c r="DC457" s="6">
        <v>448764</v>
      </c>
      <c r="DD457" s="6">
        <v>421191</v>
      </c>
      <c r="DE457" s="6">
        <v>9722</v>
      </c>
      <c r="DF457" s="7">
        <v>2456854</v>
      </c>
    </row>
    <row r="458" spans="15:110" x14ac:dyDescent="0.15">
      <c r="O458" s="49" t="s">
        <v>979</v>
      </c>
      <c r="P458" s="14" t="s">
        <v>980</v>
      </c>
      <c r="Q458" s="6">
        <v>119884</v>
      </c>
      <c r="R458" s="6">
        <v>4344713</v>
      </c>
      <c r="S458" s="6">
        <v>4072606</v>
      </c>
      <c r="T458" s="6">
        <v>150751</v>
      </c>
      <c r="U458" s="6">
        <v>79994</v>
      </c>
      <c r="V458" s="6">
        <v>28821</v>
      </c>
      <c r="W458" s="6">
        <v>5031</v>
      </c>
      <c r="X458" s="6">
        <v>7510</v>
      </c>
      <c r="Y458" s="6">
        <v>1798666</v>
      </c>
      <c r="Z458" s="6">
        <v>718475</v>
      </c>
      <c r="AA458" s="6">
        <v>485941</v>
      </c>
      <c r="AB458" s="6">
        <v>594194</v>
      </c>
      <c r="AC458" s="6">
        <v>36</v>
      </c>
      <c r="AD458" s="6">
        <v>20</v>
      </c>
      <c r="AE458" s="6">
        <v>1583659</v>
      </c>
      <c r="AF458" s="6">
        <v>368729</v>
      </c>
      <c r="AG458" s="6">
        <v>427</v>
      </c>
      <c r="AH458" s="6" t="s">
        <v>165</v>
      </c>
      <c r="AI458" s="6">
        <v>1214503</v>
      </c>
      <c r="AJ458" s="6" t="s">
        <v>165</v>
      </c>
      <c r="AK458" s="6">
        <v>1342</v>
      </c>
      <c r="AL458" s="6">
        <v>136803</v>
      </c>
      <c r="AM458" s="6">
        <v>19851</v>
      </c>
      <c r="AN458" s="6" t="s">
        <v>165</v>
      </c>
      <c r="AO458" s="6">
        <v>79</v>
      </c>
      <c r="AP458" s="6">
        <v>116648</v>
      </c>
      <c r="AQ458" s="6">
        <v>225</v>
      </c>
      <c r="AR458" s="6">
        <v>898896</v>
      </c>
      <c r="AS458" s="6">
        <v>812193</v>
      </c>
      <c r="AT458" s="6">
        <v>53950</v>
      </c>
      <c r="AU458" s="6">
        <v>308754</v>
      </c>
      <c r="AV458" s="6">
        <v>12287</v>
      </c>
      <c r="AW458" s="6" t="s">
        <v>165</v>
      </c>
      <c r="AX458" s="6" t="s">
        <v>165</v>
      </c>
      <c r="AY458" s="6">
        <v>34204</v>
      </c>
      <c r="AZ458" s="6">
        <v>225182</v>
      </c>
      <c r="BA458" s="6">
        <v>150818</v>
      </c>
      <c r="BB458" s="6">
        <v>410204</v>
      </c>
      <c r="BC458" s="6">
        <v>26998</v>
      </c>
      <c r="BD458" s="6" t="s">
        <v>165</v>
      </c>
      <c r="BE458" s="6">
        <v>1131895</v>
      </c>
      <c r="BF458" s="6">
        <v>2420119</v>
      </c>
      <c r="BG458" s="6">
        <v>316611</v>
      </c>
      <c r="BH458" s="6">
        <v>1323837</v>
      </c>
      <c r="BI458" s="6">
        <v>59652</v>
      </c>
      <c r="BJ458" s="6" t="s">
        <v>165</v>
      </c>
      <c r="BK458" s="6" t="s">
        <v>165</v>
      </c>
      <c r="BL458" s="6">
        <v>124682</v>
      </c>
      <c r="BM458" s="6">
        <v>384717</v>
      </c>
      <c r="BN458" s="6">
        <v>75029</v>
      </c>
      <c r="BO458" s="6">
        <v>135591</v>
      </c>
      <c r="BP458" s="6" t="s">
        <v>165</v>
      </c>
      <c r="BQ458" s="6" t="s">
        <v>165</v>
      </c>
      <c r="BR458" s="6" t="s">
        <v>165</v>
      </c>
      <c r="BS458" s="6" t="s">
        <v>165</v>
      </c>
      <c r="BT458" s="6" t="s">
        <v>165</v>
      </c>
      <c r="BU458" s="6" t="s">
        <v>165</v>
      </c>
      <c r="BV458" s="6" t="s">
        <v>165</v>
      </c>
      <c r="BW458" s="6" t="s">
        <v>165</v>
      </c>
      <c r="BX458" s="6" t="s">
        <v>165</v>
      </c>
      <c r="BY458" s="6" t="s">
        <v>165</v>
      </c>
      <c r="BZ458" s="6" t="s">
        <v>165</v>
      </c>
      <c r="CA458" s="6" t="s">
        <v>165</v>
      </c>
      <c r="CB458" s="6" t="s">
        <v>165</v>
      </c>
      <c r="CC458" s="6" t="s">
        <v>165</v>
      </c>
      <c r="CD458" s="6" t="s">
        <v>165</v>
      </c>
      <c r="CE458" s="6" t="s">
        <v>165</v>
      </c>
      <c r="CF458" s="6" t="s">
        <v>165</v>
      </c>
      <c r="CG458" s="6" t="s">
        <v>165</v>
      </c>
      <c r="CH458" s="6" t="s">
        <v>165</v>
      </c>
      <c r="CI458" s="6" t="s">
        <v>165</v>
      </c>
      <c r="CJ458" s="6" t="s">
        <v>165</v>
      </c>
      <c r="CK458" s="6" t="s">
        <v>165</v>
      </c>
      <c r="CL458" s="6" t="s">
        <v>165</v>
      </c>
      <c r="CM458" s="6">
        <v>860633</v>
      </c>
      <c r="CN458" s="6" t="s">
        <v>165</v>
      </c>
      <c r="CO458" s="6" t="s">
        <v>165</v>
      </c>
      <c r="CP458" s="6" t="s">
        <v>165</v>
      </c>
      <c r="CQ458" s="6" t="s">
        <v>165</v>
      </c>
      <c r="CR458" s="6">
        <v>166905</v>
      </c>
      <c r="CS458" s="6">
        <v>146084</v>
      </c>
      <c r="CT458" s="6">
        <v>313829</v>
      </c>
      <c r="CU458" s="6" t="s">
        <v>165</v>
      </c>
      <c r="CV458" s="6">
        <v>710211</v>
      </c>
      <c r="CW458" s="6">
        <v>244997</v>
      </c>
      <c r="CX458" s="6">
        <v>1342</v>
      </c>
      <c r="CY458" s="6">
        <v>39196</v>
      </c>
      <c r="CZ458" s="6">
        <v>529280</v>
      </c>
      <c r="DA458" s="6">
        <v>87722</v>
      </c>
      <c r="DB458" s="6">
        <v>197933</v>
      </c>
      <c r="DC458" s="6">
        <v>553028</v>
      </c>
      <c r="DD458" s="6">
        <v>1769523</v>
      </c>
      <c r="DE458" s="6">
        <v>7333</v>
      </c>
      <c r="DF458" s="7">
        <v>4767383</v>
      </c>
    </row>
    <row r="459" spans="15:110" x14ac:dyDescent="0.15">
      <c r="O459" s="49" t="s">
        <v>981</v>
      </c>
      <c r="P459" s="14" t="s">
        <v>982</v>
      </c>
      <c r="Q459" s="6">
        <v>68815</v>
      </c>
      <c r="R459" s="6">
        <v>674901</v>
      </c>
      <c r="S459" s="6">
        <v>576767</v>
      </c>
      <c r="T459" s="6">
        <v>40194</v>
      </c>
      <c r="U459" s="6">
        <v>41614</v>
      </c>
      <c r="V459" s="6">
        <v>14129</v>
      </c>
      <c r="W459" s="6">
        <v>1432</v>
      </c>
      <c r="X459" s="6">
        <v>765</v>
      </c>
      <c r="Y459" s="6">
        <v>1065135</v>
      </c>
      <c r="Z459" s="6">
        <v>434322</v>
      </c>
      <c r="AA459" s="6">
        <v>348255</v>
      </c>
      <c r="AB459" s="6">
        <v>282558</v>
      </c>
      <c r="AC459" s="6" t="s">
        <v>165</v>
      </c>
      <c r="AD459" s="6" t="s">
        <v>165</v>
      </c>
      <c r="AE459" s="6">
        <v>533391</v>
      </c>
      <c r="AF459" s="6">
        <v>238697</v>
      </c>
      <c r="AG459" s="6" t="s">
        <v>165</v>
      </c>
      <c r="AH459" s="6" t="s">
        <v>165</v>
      </c>
      <c r="AI459" s="6">
        <v>294694</v>
      </c>
      <c r="AJ459" s="6" t="s">
        <v>165</v>
      </c>
      <c r="AK459" s="6" t="s">
        <v>165</v>
      </c>
      <c r="AL459" s="6">
        <v>55445</v>
      </c>
      <c r="AM459" s="6">
        <v>9076</v>
      </c>
      <c r="AN459" s="6" t="s">
        <v>165</v>
      </c>
      <c r="AO459" s="6">
        <v>15321</v>
      </c>
      <c r="AP459" s="6">
        <v>9518</v>
      </c>
      <c r="AQ459" s="6">
        <v>21530</v>
      </c>
      <c r="AR459" s="6">
        <v>102105</v>
      </c>
      <c r="AS459" s="6">
        <v>282805</v>
      </c>
      <c r="AT459" s="6">
        <v>28485</v>
      </c>
      <c r="AU459" s="6">
        <v>47840</v>
      </c>
      <c r="AV459" s="6" t="s">
        <v>165</v>
      </c>
      <c r="AW459" s="6">
        <v>486</v>
      </c>
      <c r="AX459" s="6" t="s">
        <v>165</v>
      </c>
      <c r="AY459" s="6">
        <v>4598</v>
      </c>
      <c r="AZ459" s="6">
        <v>156927</v>
      </c>
      <c r="BA459" s="6">
        <v>37901</v>
      </c>
      <c r="BB459" s="6">
        <v>199426</v>
      </c>
      <c r="BC459" s="6">
        <v>6568</v>
      </c>
      <c r="BD459" s="6" t="s">
        <v>165</v>
      </c>
      <c r="BE459" s="6">
        <v>202154</v>
      </c>
      <c r="BF459" s="6">
        <v>522048</v>
      </c>
      <c r="BG459" s="6">
        <v>227446</v>
      </c>
      <c r="BH459" s="6">
        <v>52217</v>
      </c>
      <c r="BI459" s="6">
        <v>42879</v>
      </c>
      <c r="BJ459" s="6" t="s">
        <v>165</v>
      </c>
      <c r="BK459" s="6" t="s">
        <v>165</v>
      </c>
      <c r="BL459" s="6">
        <v>47821</v>
      </c>
      <c r="BM459" s="6">
        <v>111192</v>
      </c>
      <c r="BN459" s="6">
        <v>21145</v>
      </c>
      <c r="BO459" s="6">
        <v>19348</v>
      </c>
      <c r="BP459" s="6" t="s">
        <v>165</v>
      </c>
      <c r="BQ459" s="6" t="s">
        <v>165</v>
      </c>
      <c r="BR459" s="6" t="s">
        <v>165</v>
      </c>
      <c r="BS459" s="6" t="s">
        <v>165</v>
      </c>
      <c r="BT459" s="6" t="s">
        <v>165</v>
      </c>
      <c r="BU459" s="6" t="s">
        <v>165</v>
      </c>
      <c r="BV459" s="6" t="s">
        <v>165</v>
      </c>
      <c r="BW459" s="6" t="s">
        <v>165</v>
      </c>
      <c r="BX459" s="6" t="s">
        <v>165</v>
      </c>
      <c r="BY459" s="6" t="s">
        <v>165</v>
      </c>
      <c r="BZ459" s="6" t="s">
        <v>165</v>
      </c>
      <c r="CA459" s="6" t="s">
        <v>165</v>
      </c>
      <c r="CB459" s="6" t="s">
        <v>165</v>
      </c>
      <c r="CC459" s="6" t="s">
        <v>165</v>
      </c>
      <c r="CD459" s="6" t="s">
        <v>165</v>
      </c>
      <c r="CE459" s="6" t="s">
        <v>165</v>
      </c>
      <c r="CF459" s="6" t="s">
        <v>165</v>
      </c>
      <c r="CG459" s="6" t="s">
        <v>165</v>
      </c>
      <c r="CH459" s="6" t="s">
        <v>165</v>
      </c>
      <c r="CI459" s="6" t="s">
        <v>165</v>
      </c>
      <c r="CJ459" s="6" t="s">
        <v>165</v>
      </c>
      <c r="CK459" s="6" t="s">
        <v>165</v>
      </c>
      <c r="CL459" s="6" t="s">
        <v>165</v>
      </c>
      <c r="CM459" s="6">
        <v>423323</v>
      </c>
      <c r="CN459" s="6" t="s">
        <v>165</v>
      </c>
      <c r="CO459" s="6" t="s">
        <v>165</v>
      </c>
      <c r="CP459" s="6" t="s">
        <v>165</v>
      </c>
      <c r="CQ459" s="6" t="s">
        <v>165</v>
      </c>
      <c r="CR459" s="6">
        <v>45122</v>
      </c>
      <c r="CS459" s="6">
        <v>86759</v>
      </c>
      <c r="CT459" s="6">
        <v>211189</v>
      </c>
      <c r="CU459" s="6" t="s">
        <v>165</v>
      </c>
      <c r="CV459" s="6">
        <v>272396</v>
      </c>
      <c r="CW459" s="6">
        <v>190938</v>
      </c>
      <c r="CX459" s="6" t="s">
        <v>165</v>
      </c>
      <c r="CY459" s="6">
        <v>28873</v>
      </c>
      <c r="CZ459" s="6">
        <v>46629</v>
      </c>
      <c r="DA459" s="6">
        <v>42397</v>
      </c>
      <c r="DB459" s="6">
        <v>188307</v>
      </c>
      <c r="DC459" s="6">
        <v>124063</v>
      </c>
      <c r="DD459" s="6">
        <v>277146</v>
      </c>
      <c r="DE459" s="6">
        <v>2327</v>
      </c>
      <c r="DF459" s="7">
        <v>1516146</v>
      </c>
    </row>
    <row r="460" spans="15:110" x14ac:dyDescent="0.15">
      <c r="O460" s="49" t="s">
        <v>983</v>
      </c>
      <c r="P460" s="14" t="s">
        <v>984</v>
      </c>
      <c r="Q460" s="6">
        <v>128345</v>
      </c>
      <c r="R460" s="6">
        <v>2549455</v>
      </c>
      <c r="S460" s="6">
        <v>2288587</v>
      </c>
      <c r="T460" s="6">
        <v>116672</v>
      </c>
      <c r="U460" s="6">
        <v>91915</v>
      </c>
      <c r="V460" s="6">
        <v>34766</v>
      </c>
      <c r="W460" s="6">
        <v>16537</v>
      </c>
      <c r="X460" s="6">
        <v>978</v>
      </c>
      <c r="Y460" s="6">
        <v>3200681</v>
      </c>
      <c r="Z460" s="6">
        <v>1155842</v>
      </c>
      <c r="AA460" s="6">
        <v>990610</v>
      </c>
      <c r="AB460" s="6">
        <v>1053948</v>
      </c>
      <c r="AC460" s="6">
        <v>101</v>
      </c>
      <c r="AD460" s="6">
        <v>180</v>
      </c>
      <c r="AE460" s="6">
        <v>1359272</v>
      </c>
      <c r="AF460" s="6">
        <v>266426</v>
      </c>
      <c r="AG460" s="6" t="s">
        <v>165</v>
      </c>
      <c r="AH460" s="6" t="s">
        <v>165</v>
      </c>
      <c r="AI460" s="6">
        <v>1092846</v>
      </c>
      <c r="AJ460" s="6" t="s">
        <v>165</v>
      </c>
      <c r="AK460" s="6">
        <v>830</v>
      </c>
      <c r="AL460" s="6">
        <v>134758</v>
      </c>
      <c r="AM460" s="6">
        <v>29099</v>
      </c>
      <c r="AN460" s="6" t="s">
        <v>165</v>
      </c>
      <c r="AO460" s="6">
        <v>39425</v>
      </c>
      <c r="AP460" s="6">
        <v>64777</v>
      </c>
      <c r="AQ460" s="6">
        <v>1457</v>
      </c>
      <c r="AR460" s="6">
        <v>373128</v>
      </c>
      <c r="AS460" s="6">
        <v>700745</v>
      </c>
      <c r="AT460" s="6">
        <v>78907</v>
      </c>
      <c r="AU460" s="6">
        <v>164706</v>
      </c>
      <c r="AV460" s="6">
        <v>19378</v>
      </c>
      <c r="AW460" s="6" t="s">
        <v>165</v>
      </c>
      <c r="AX460" s="6">
        <v>25</v>
      </c>
      <c r="AY460" s="6">
        <v>172470</v>
      </c>
      <c r="AZ460" s="6">
        <v>216599</v>
      </c>
      <c r="BA460" s="6">
        <v>40088</v>
      </c>
      <c r="BB460" s="6">
        <v>429182</v>
      </c>
      <c r="BC460" s="6">
        <v>8572</v>
      </c>
      <c r="BD460" s="6" t="s">
        <v>165</v>
      </c>
      <c r="BE460" s="6">
        <v>779162</v>
      </c>
      <c r="BF460" s="6">
        <v>874149</v>
      </c>
      <c r="BG460" s="6">
        <v>363808</v>
      </c>
      <c r="BH460" s="6">
        <v>70809</v>
      </c>
      <c r="BI460" s="6">
        <v>58498</v>
      </c>
      <c r="BJ460" s="6" t="s">
        <v>165</v>
      </c>
      <c r="BK460" s="6" t="s">
        <v>165</v>
      </c>
      <c r="BL460" s="6">
        <v>31468</v>
      </c>
      <c r="BM460" s="6">
        <v>193601</v>
      </c>
      <c r="BN460" s="6">
        <v>83013</v>
      </c>
      <c r="BO460" s="6">
        <v>72952</v>
      </c>
      <c r="BP460" s="6" t="s">
        <v>165</v>
      </c>
      <c r="BQ460" s="6">
        <v>72637</v>
      </c>
      <c r="BR460" s="6">
        <v>3558</v>
      </c>
      <c r="BS460" s="6" t="s">
        <v>165</v>
      </c>
      <c r="BT460" s="6">
        <v>3558</v>
      </c>
      <c r="BU460" s="6" t="s">
        <v>165</v>
      </c>
      <c r="BV460" s="6" t="s">
        <v>165</v>
      </c>
      <c r="BW460" s="6" t="s">
        <v>165</v>
      </c>
      <c r="BX460" s="6" t="s">
        <v>165</v>
      </c>
      <c r="BY460" s="6">
        <v>68079</v>
      </c>
      <c r="BZ460" s="6" t="s">
        <v>165</v>
      </c>
      <c r="CA460" s="6" t="s">
        <v>165</v>
      </c>
      <c r="CB460" s="6">
        <v>37328</v>
      </c>
      <c r="CC460" s="6" t="s">
        <v>165</v>
      </c>
      <c r="CD460" s="6" t="s">
        <v>165</v>
      </c>
      <c r="CE460" s="6" t="s">
        <v>165</v>
      </c>
      <c r="CF460" s="6">
        <v>25993</v>
      </c>
      <c r="CG460" s="6">
        <v>4758</v>
      </c>
      <c r="CH460" s="6">
        <v>1000</v>
      </c>
      <c r="CI460" s="6" t="s">
        <v>165</v>
      </c>
      <c r="CJ460" s="6" t="s">
        <v>165</v>
      </c>
      <c r="CK460" s="6" t="s">
        <v>165</v>
      </c>
      <c r="CL460" s="6">
        <v>1000</v>
      </c>
      <c r="CM460" s="6">
        <v>878635</v>
      </c>
      <c r="CN460" s="6" t="s">
        <v>165</v>
      </c>
      <c r="CO460" s="6" t="s">
        <v>165</v>
      </c>
      <c r="CP460" s="6" t="s">
        <v>165</v>
      </c>
      <c r="CQ460" s="6" t="s">
        <v>165</v>
      </c>
      <c r="CR460" s="6">
        <v>281803</v>
      </c>
      <c r="CS460" s="6">
        <v>216384</v>
      </c>
      <c r="CT460" s="6">
        <v>569355</v>
      </c>
      <c r="CU460" s="6">
        <v>180</v>
      </c>
      <c r="CV460" s="6">
        <v>1029962</v>
      </c>
      <c r="CW460" s="6">
        <v>124223</v>
      </c>
      <c r="CX460" s="6" t="s">
        <v>165</v>
      </c>
      <c r="CY460" s="6">
        <v>71091</v>
      </c>
      <c r="CZ460" s="6">
        <v>245407</v>
      </c>
      <c r="DA460" s="6">
        <v>161821</v>
      </c>
      <c r="DB460" s="6">
        <v>105223</v>
      </c>
      <c r="DC460" s="6">
        <v>476378</v>
      </c>
      <c r="DD460" s="6">
        <v>837572</v>
      </c>
      <c r="DE460" s="6">
        <v>12056</v>
      </c>
      <c r="DF460" s="7">
        <v>4131455</v>
      </c>
    </row>
    <row r="461" spans="15:110" x14ac:dyDescent="0.15">
      <c r="O461" s="49" t="s">
        <v>985</v>
      </c>
      <c r="P461" s="14" t="s">
        <v>986</v>
      </c>
      <c r="Q461" s="6">
        <v>153120</v>
      </c>
      <c r="R461" s="6">
        <v>2065267</v>
      </c>
      <c r="S461" s="6">
        <v>1718582</v>
      </c>
      <c r="T461" s="6">
        <v>189451</v>
      </c>
      <c r="U461" s="6">
        <v>98784</v>
      </c>
      <c r="V461" s="6">
        <v>27010</v>
      </c>
      <c r="W461" s="6">
        <v>9002</v>
      </c>
      <c r="X461" s="6">
        <v>22438</v>
      </c>
      <c r="Y461" s="6">
        <v>6088005</v>
      </c>
      <c r="Z461" s="6">
        <v>2650259</v>
      </c>
      <c r="AA461" s="6">
        <v>1141120</v>
      </c>
      <c r="AB461" s="6">
        <v>2296597</v>
      </c>
      <c r="AC461" s="6">
        <v>29</v>
      </c>
      <c r="AD461" s="6" t="s">
        <v>165</v>
      </c>
      <c r="AE461" s="6">
        <v>1503941</v>
      </c>
      <c r="AF461" s="6">
        <v>650674</v>
      </c>
      <c r="AG461" s="6" t="s">
        <v>165</v>
      </c>
      <c r="AH461" s="6" t="s">
        <v>165</v>
      </c>
      <c r="AI461" s="6">
        <v>853267</v>
      </c>
      <c r="AJ461" s="6" t="s">
        <v>165</v>
      </c>
      <c r="AK461" s="6">
        <v>159551</v>
      </c>
      <c r="AL461" s="6">
        <v>174124</v>
      </c>
      <c r="AM461" s="6">
        <v>105647</v>
      </c>
      <c r="AN461" s="6">
        <v>1091</v>
      </c>
      <c r="AO461" s="6">
        <v>22253</v>
      </c>
      <c r="AP461" s="6">
        <v>45133</v>
      </c>
      <c r="AQ461" s="6" t="s">
        <v>165</v>
      </c>
      <c r="AR461" s="6">
        <v>146466</v>
      </c>
      <c r="AS461" s="6">
        <v>1376370</v>
      </c>
      <c r="AT461" s="6">
        <v>76696</v>
      </c>
      <c r="AU461" s="6">
        <v>525503</v>
      </c>
      <c r="AV461" s="6" t="s">
        <v>165</v>
      </c>
      <c r="AW461" s="6" t="s">
        <v>165</v>
      </c>
      <c r="AX461" s="6" t="s">
        <v>165</v>
      </c>
      <c r="AY461" s="6">
        <v>153865</v>
      </c>
      <c r="AZ461" s="6">
        <v>400576</v>
      </c>
      <c r="BA461" s="6">
        <v>179758</v>
      </c>
      <c r="BB461" s="6">
        <v>734199</v>
      </c>
      <c r="BC461" s="6">
        <v>39972</v>
      </c>
      <c r="BD461" s="6" t="s">
        <v>165</v>
      </c>
      <c r="BE461" s="6">
        <v>787791</v>
      </c>
      <c r="BF461" s="6">
        <v>1872633</v>
      </c>
      <c r="BG461" s="6">
        <v>480522</v>
      </c>
      <c r="BH461" s="6">
        <v>271970</v>
      </c>
      <c r="BI461" s="6">
        <v>160412</v>
      </c>
      <c r="BJ461" s="6" t="s">
        <v>165</v>
      </c>
      <c r="BK461" s="6" t="s">
        <v>165</v>
      </c>
      <c r="BL461" s="6" t="s">
        <v>165</v>
      </c>
      <c r="BM461" s="6">
        <v>389962</v>
      </c>
      <c r="BN461" s="6">
        <v>193948</v>
      </c>
      <c r="BO461" s="6">
        <v>375819</v>
      </c>
      <c r="BP461" s="6" t="s">
        <v>165</v>
      </c>
      <c r="BQ461" s="6">
        <v>3313</v>
      </c>
      <c r="BR461" s="6">
        <v>99</v>
      </c>
      <c r="BS461" s="6" t="s">
        <v>165</v>
      </c>
      <c r="BT461" s="6" t="s">
        <v>165</v>
      </c>
      <c r="BU461" s="6" t="s">
        <v>165</v>
      </c>
      <c r="BV461" s="6" t="s">
        <v>165</v>
      </c>
      <c r="BW461" s="6" t="s">
        <v>165</v>
      </c>
      <c r="BX461" s="6">
        <v>99</v>
      </c>
      <c r="BY461" s="6">
        <v>3214</v>
      </c>
      <c r="BZ461" s="6" t="s">
        <v>165</v>
      </c>
      <c r="CA461" s="6" t="s">
        <v>165</v>
      </c>
      <c r="CB461" s="6">
        <v>3214</v>
      </c>
      <c r="CC461" s="6" t="s">
        <v>165</v>
      </c>
      <c r="CD461" s="6" t="s">
        <v>165</v>
      </c>
      <c r="CE461" s="6" t="s">
        <v>165</v>
      </c>
      <c r="CF461" s="6" t="s">
        <v>165</v>
      </c>
      <c r="CG461" s="6" t="s">
        <v>165</v>
      </c>
      <c r="CH461" s="6" t="s">
        <v>165</v>
      </c>
      <c r="CI461" s="6" t="s">
        <v>165</v>
      </c>
      <c r="CJ461" s="6" t="s">
        <v>165</v>
      </c>
      <c r="CK461" s="6" t="s">
        <v>165</v>
      </c>
      <c r="CL461" s="6" t="s">
        <v>165</v>
      </c>
      <c r="CM461" s="6">
        <v>798943</v>
      </c>
      <c r="CN461" s="6" t="s">
        <v>165</v>
      </c>
      <c r="CO461" s="6" t="s">
        <v>165</v>
      </c>
      <c r="CP461" s="6" t="s">
        <v>165</v>
      </c>
      <c r="CQ461" s="6" t="s">
        <v>165</v>
      </c>
      <c r="CR461" s="6">
        <v>391425</v>
      </c>
      <c r="CS461" s="6">
        <v>281343</v>
      </c>
      <c r="CT461" s="6">
        <v>1348330</v>
      </c>
      <c r="CU461" s="6" t="s">
        <v>165</v>
      </c>
      <c r="CV461" s="6">
        <v>653645</v>
      </c>
      <c r="CW461" s="6">
        <v>416438</v>
      </c>
      <c r="CX461" s="6">
        <v>144172</v>
      </c>
      <c r="CY461" s="6">
        <v>74137</v>
      </c>
      <c r="CZ461" s="6">
        <v>106316</v>
      </c>
      <c r="DA461" s="6">
        <v>239225</v>
      </c>
      <c r="DB461" s="6">
        <v>144425</v>
      </c>
      <c r="DC461" s="6">
        <v>997873</v>
      </c>
      <c r="DD461" s="6">
        <v>623373</v>
      </c>
      <c r="DE461" s="6">
        <v>15570</v>
      </c>
      <c r="DF461" s="7">
        <v>5436272</v>
      </c>
    </row>
    <row r="462" spans="15:110" x14ac:dyDescent="0.15">
      <c r="O462" s="49" t="s">
        <v>987</v>
      </c>
      <c r="P462" s="14" t="s">
        <v>988</v>
      </c>
      <c r="Q462" s="6">
        <v>67418</v>
      </c>
      <c r="R462" s="6">
        <v>789275</v>
      </c>
      <c r="S462" s="6">
        <v>700190</v>
      </c>
      <c r="T462" s="6">
        <v>32184</v>
      </c>
      <c r="U462" s="6">
        <v>40253</v>
      </c>
      <c r="V462" s="6">
        <v>4689</v>
      </c>
      <c r="W462" s="6">
        <v>11484</v>
      </c>
      <c r="X462" s="6">
        <v>475</v>
      </c>
      <c r="Y462" s="6">
        <v>499960</v>
      </c>
      <c r="Z462" s="6">
        <v>223194</v>
      </c>
      <c r="AA462" s="6">
        <v>110575</v>
      </c>
      <c r="AB462" s="6">
        <v>166191</v>
      </c>
      <c r="AC462" s="6" t="s">
        <v>165</v>
      </c>
      <c r="AD462" s="6" t="s">
        <v>165</v>
      </c>
      <c r="AE462" s="6">
        <v>228967</v>
      </c>
      <c r="AF462" s="6">
        <v>151857</v>
      </c>
      <c r="AG462" s="6" t="s">
        <v>165</v>
      </c>
      <c r="AH462" s="6" t="s">
        <v>165</v>
      </c>
      <c r="AI462" s="6">
        <v>77110</v>
      </c>
      <c r="AJ462" s="6" t="s">
        <v>165</v>
      </c>
      <c r="AK462" s="6" t="s">
        <v>165</v>
      </c>
      <c r="AL462" s="6">
        <v>134646</v>
      </c>
      <c r="AM462" s="6">
        <v>26879</v>
      </c>
      <c r="AN462" s="6" t="s">
        <v>165</v>
      </c>
      <c r="AO462" s="6">
        <v>65</v>
      </c>
      <c r="AP462" s="6">
        <v>107702</v>
      </c>
      <c r="AQ462" s="6" t="s">
        <v>165</v>
      </c>
      <c r="AR462" s="6">
        <v>168676</v>
      </c>
      <c r="AS462" s="6">
        <v>273718</v>
      </c>
      <c r="AT462" s="6">
        <v>27055</v>
      </c>
      <c r="AU462" s="6">
        <v>88572</v>
      </c>
      <c r="AV462" s="6">
        <v>6</v>
      </c>
      <c r="AW462" s="6" t="s">
        <v>165</v>
      </c>
      <c r="AX462" s="6" t="s">
        <v>165</v>
      </c>
      <c r="AY462" s="6" t="s">
        <v>165</v>
      </c>
      <c r="AZ462" s="6">
        <v>120933</v>
      </c>
      <c r="BA462" s="6" t="s">
        <v>165</v>
      </c>
      <c r="BB462" s="6">
        <v>120933</v>
      </c>
      <c r="BC462" s="6">
        <v>37152</v>
      </c>
      <c r="BD462" s="6" t="s">
        <v>165</v>
      </c>
      <c r="BE462" s="6">
        <v>208477</v>
      </c>
      <c r="BF462" s="6">
        <v>324434</v>
      </c>
      <c r="BG462" s="6">
        <v>157695</v>
      </c>
      <c r="BH462" s="6">
        <v>18358</v>
      </c>
      <c r="BI462" s="6">
        <v>27409</v>
      </c>
      <c r="BJ462" s="6" t="s">
        <v>165</v>
      </c>
      <c r="BK462" s="6" t="s">
        <v>165</v>
      </c>
      <c r="BL462" s="6">
        <v>54326</v>
      </c>
      <c r="BM462" s="6">
        <v>25593</v>
      </c>
      <c r="BN462" s="6">
        <v>15105</v>
      </c>
      <c r="BO462" s="6">
        <v>25948</v>
      </c>
      <c r="BP462" s="6" t="s">
        <v>165</v>
      </c>
      <c r="BQ462" s="6" t="s">
        <v>165</v>
      </c>
      <c r="BR462" s="6" t="s">
        <v>165</v>
      </c>
      <c r="BS462" s="6" t="s">
        <v>165</v>
      </c>
      <c r="BT462" s="6" t="s">
        <v>165</v>
      </c>
      <c r="BU462" s="6" t="s">
        <v>165</v>
      </c>
      <c r="BV462" s="6" t="s">
        <v>165</v>
      </c>
      <c r="BW462" s="6" t="s">
        <v>165</v>
      </c>
      <c r="BX462" s="6" t="s">
        <v>165</v>
      </c>
      <c r="BY462" s="6" t="s">
        <v>165</v>
      </c>
      <c r="BZ462" s="6" t="s">
        <v>165</v>
      </c>
      <c r="CA462" s="6" t="s">
        <v>165</v>
      </c>
      <c r="CB462" s="6" t="s">
        <v>165</v>
      </c>
      <c r="CC462" s="6" t="s">
        <v>165</v>
      </c>
      <c r="CD462" s="6" t="s">
        <v>165</v>
      </c>
      <c r="CE462" s="6" t="s">
        <v>165</v>
      </c>
      <c r="CF462" s="6" t="s">
        <v>165</v>
      </c>
      <c r="CG462" s="6" t="s">
        <v>165</v>
      </c>
      <c r="CH462" s="6" t="s">
        <v>165</v>
      </c>
      <c r="CI462" s="6" t="s">
        <v>165</v>
      </c>
      <c r="CJ462" s="6" t="s">
        <v>165</v>
      </c>
      <c r="CK462" s="6" t="s">
        <v>165</v>
      </c>
      <c r="CL462" s="6" t="s">
        <v>165</v>
      </c>
      <c r="CM462" s="6">
        <v>62720</v>
      </c>
      <c r="CN462" s="6" t="s">
        <v>165</v>
      </c>
      <c r="CO462" s="6" t="s">
        <v>165</v>
      </c>
      <c r="CP462" s="6" t="s">
        <v>165</v>
      </c>
      <c r="CQ462" s="6" t="s">
        <v>165</v>
      </c>
      <c r="CR462" s="6">
        <v>40299</v>
      </c>
      <c r="CS462" s="6">
        <v>38855</v>
      </c>
      <c r="CT462" s="6">
        <v>94389</v>
      </c>
      <c r="CU462" s="6" t="s">
        <v>165</v>
      </c>
      <c r="CV462" s="6">
        <v>47600</v>
      </c>
      <c r="CW462" s="6">
        <v>64511</v>
      </c>
      <c r="CX462" s="6" t="s">
        <v>165</v>
      </c>
      <c r="CY462" s="6">
        <v>21073</v>
      </c>
      <c r="CZ462" s="6">
        <v>104137</v>
      </c>
      <c r="DA462" s="6">
        <v>27291</v>
      </c>
      <c r="DB462" s="6">
        <v>155265</v>
      </c>
      <c r="DC462" s="6">
        <v>135464</v>
      </c>
      <c r="DD462" s="6">
        <v>209589</v>
      </c>
      <c r="DE462" s="6">
        <v>3710</v>
      </c>
      <c r="DF462" s="7">
        <v>942183</v>
      </c>
    </row>
    <row r="463" spans="15:110" x14ac:dyDescent="0.15">
      <c r="O463" s="11" t="s">
        <v>161</v>
      </c>
      <c r="P463" s="14" t="s">
        <v>452</v>
      </c>
      <c r="Q463" s="6">
        <v>1620935</v>
      </c>
      <c r="R463" s="6">
        <v>26373963</v>
      </c>
      <c r="S463" s="6">
        <v>23316641</v>
      </c>
      <c r="T463" s="6">
        <v>1511597</v>
      </c>
      <c r="U463" s="6">
        <v>971321</v>
      </c>
      <c r="V463" s="6">
        <v>353933</v>
      </c>
      <c r="W463" s="6">
        <v>115121</v>
      </c>
      <c r="X463" s="6">
        <v>105350</v>
      </c>
      <c r="Y463" s="6">
        <v>42832638</v>
      </c>
      <c r="Z463" s="6">
        <v>16429665</v>
      </c>
      <c r="AA463" s="6">
        <v>9693208</v>
      </c>
      <c r="AB463" s="6">
        <v>16705776</v>
      </c>
      <c r="AC463" s="6">
        <v>421</v>
      </c>
      <c r="AD463" s="6">
        <v>3568</v>
      </c>
      <c r="AE463" s="6">
        <v>13969338</v>
      </c>
      <c r="AF463" s="6">
        <v>4744551</v>
      </c>
      <c r="AG463" s="6">
        <v>427</v>
      </c>
      <c r="AH463" s="6" t="s">
        <v>165</v>
      </c>
      <c r="AI463" s="6">
        <v>9224360</v>
      </c>
      <c r="AJ463" s="6" t="s">
        <v>165</v>
      </c>
      <c r="AK463" s="6">
        <v>227982</v>
      </c>
      <c r="AL463" s="6">
        <v>1619113</v>
      </c>
      <c r="AM463" s="6">
        <v>758932</v>
      </c>
      <c r="AN463" s="6">
        <v>7760</v>
      </c>
      <c r="AO463" s="6">
        <v>327103</v>
      </c>
      <c r="AP463" s="6">
        <v>468093</v>
      </c>
      <c r="AQ463" s="6">
        <v>57225</v>
      </c>
      <c r="AR463" s="6">
        <v>2977018</v>
      </c>
      <c r="AS463" s="6">
        <v>13161365</v>
      </c>
      <c r="AT463" s="6">
        <v>1114748</v>
      </c>
      <c r="AU463" s="6">
        <v>3532589</v>
      </c>
      <c r="AV463" s="6">
        <v>333343</v>
      </c>
      <c r="AW463" s="6">
        <v>156320</v>
      </c>
      <c r="AX463" s="6">
        <v>66442</v>
      </c>
      <c r="AY463" s="6">
        <v>1595804</v>
      </c>
      <c r="AZ463" s="6">
        <v>3783278</v>
      </c>
      <c r="BA463" s="6">
        <v>2266742</v>
      </c>
      <c r="BB463" s="6">
        <v>7712266</v>
      </c>
      <c r="BC463" s="6">
        <v>312099</v>
      </c>
      <c r="BD463" s="6" t="s">
        <v>165</v>
      </c>
      <c r="BE463" s="6">
        <v>7327732</v>
      </c>
      <c r="BF463" s="6">
        <v>16158743</v>
      </c>
      <c r="BG463" s="6">
        <v>3986861</v>
      </c>
      <c r="BH463" s="6">
        <v>3311420</v>
      </c>
      <c r="BI463" s="6">
        <v>1453600</v>
      </c>
      <c r="BJ463" s="6" t="s">
        <v>165</v>
      </c>
      <c r="BK463" s="6" t="s">
        <v>165</v>
      </c>
      <c r="BL463" s="6">
        <v>1119108</v>
      </c>
      <c r="BM463" s="6">
        <v>2443864</v>
      </c>
      <c r="BN463" s="6">
        <v>1174139</v>
      </c>
      <c r="BO463" s="6">
        <v>2669751</v>
      </c>
      <c r="BP463" s="6" t="s">
        <v>165</v>
      </c>
      <c r="BQ463" s="6">
        <v>262020</v>
      </c>
      <c r="BR463" s="6">
        <v>59561</v>
      </c>
      <c r="BS463" s="6">
        <v>11056</v>
      </c>
      <c r="BT463" s="6">
        <v>19110</v>
      </c>
      <c r="BU463" s="6">
        <v>29296</v>
      </c>
      <c r="BV463" s="6" t="s">
        <v>165</v>
      </c>
      <c r="BW463" s="6" t="s">
        <v>165</v>
      </c>
      <c r="BX463" s="6">
        <v>99</v>
      </c>
      <c r="BY463" s="6">
        <v>184703</v>
      </c>
      <c r="BZ463" s="6" t="s">
        <v>165</v>
      </c>
      <c r="CA463" s="6" t="s">
        <v>165</v>
      </c>
      <c r="CB463" s="6">
        <v>134560</v>
      </c>
      <c r="CC463" s="6" t="s">
        <v>165</v>
      </c>
      <c r="CD463" s="6" t="s">
        <v>165</v>
      </c>
      <c r="CE463" s="6">
        <v>18019</v>
      </c>
      <c r="CF463" s="6">
        <v>27366</v>
      </c>
      <c r="CG463" s="6">
        <v>4758</v>
      </c>
      <c r="CH463" s="6">
        <v>17756</v>
      </c>
      <c r="CI463" s="6">
        <v>489</v>
      </c>
      <c r="CJ463" s="6" t="s">
        <v>165</v>
      </c>
      <c r="CK463" s="6">
        <v>231</v>
      </c>
      <c r="CL463" s="6">
        <v>17036</v>
      </c>
      <c r="CM463" s="6">
        <v>7696615</v>
      </c>
      <c r="CN463" s="6" t="s">
        <v>165</v>
      </c>
      <c r="CO463" s="6" t="s">
        <v>165</v>
      </c>
      <c r="CP463" s="6" t="s">
        <v>165</v>
      </c>
      <c r="CQ463" s="6" t="s">
        <v>165</v>
      </c>
      <c r="CR463" s="6">
        <v>3167274</v>
      </c>
      <c r="CS463" s="6">
        <v>2333864</v>
      </c>
      <c r="CT463" s="6">
        <v>7496065</v>
      </c>
      <c r="CU463" s="6">
        <v>371</v>
      </c>
      <c r="CV463" s="6">
        <v>6521249</v>
      </c>
      <c r="CW463" s="6">
        <v>2829534</v>
      </c>
      <c r="CX463" s="6">
        <v>208510</v>
      </c>
      <c r="CY463" s="6">
        <v>494839</v>
      </c>
      <c r="CZ463" s="6">
        <v>1740772</v>
      </c>
      <c r="DA463" s="6">
        <v>2014120</v>
      </c>
      <c r="DB463" s="6">
        <v>2884286</v>
      </c>
      <c r="DC463" s="6">
        <v>6757835</v>
      </c>
      <c r="DD463" s="6">
        <v>7636741</v>
      </c>
      <c r="DE463" s="6">
        <v>133899</v>
      </c>
      <c r="DF463" s="7">
        <v>44219359</v>
      </c>
    </row>
    <row r="464" spans="15:110" x14ac:dyDescent="0.15">
      <c r="O464" s="11" t="s">
        <v>161</v>
      </c>
      <c r="P464" s="14" t="s">
        <v>161</v>
      </c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7"/>
    </row>
    <row r="465" spans="15:110" x14ac:dyDescent="0.15">
      <c r="O465" s="11" t="s">
        <v>161</v>
      </c>
      <c r="P465" s="14" t="s">
        <v>989</v>
      </c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7"/>
    </row>
    <row r="466" spans="15:110" x14ac:dyDescent="0.15">
      <c r="O466" s="49" t="s">
        <v>990</v>
      </c>
      <c r="P466" s="14" t="s">
        <v>991</v>
      </c>
      <c r="Q466" s="6">
        <v>98119</v>
      </c>
      <c r="R466" s="6">
        <v>1547988</v>
      </c>
      <c r="S466" s="6">
        <v>1353450</v>
      </c>
      <c r="T466" s="6">
        <v>102380</v>
      </c>
      <c r="U466" s="6">
        <v>66833</v>
      </c>
      <c r="V466" s="6">
        <v>10680</v>
      </c>
      <c r="W466" s="6">
        <v>13117</v>
      </c>
      <c r="X466" s="6">
        <v>1528</v>
      </c>
      <c r="Y466" s="6">
        <v>2731611</v>
      </c>
      <c r="Z466" s="6">
        <v>912993</v>
      </c>
      <c r="AA466" s="6">
        <v>498926</v>
      </c>
      <c r="AB466" s="6">
        <v>1317492</v>
      </c>
      <c r="AC466" s="6" t="s">
        <v>165</v>
      </c>
      <c r="AD466" s="6">
        <v>2200</v>
      </c>
      <c r="AE466" s="6">
        <v>631638</v>
      </c>
      <c r="AF466" s="6">
        <v>371635</v>
      </c>
      <c r="AG466" s="6">
        <v>3491</v>
      </c>
      <c r="AH466" s="6" t="s">
        <v>165</v>
      </c>
      <c r="AI466" s="6">
        <v>256512</v>
      </c>
      <c r="AJ466" s="6" t="s">
        <v>165</v>
      </c>
      <c r="AK466" s="6">
        <v>125</v>
      </c>
      <c r="AL466" s="6">
        <v>343250</v>
      </c>
      <c r="AM466" s="6">
        <v>121508</v>
      </c>
      <c r="AN466" s="6">
        <v>20</v>
      </c>
      <c r="AO466" s="6">
        <v>129506</v>
      </c>
      <c r="AP466" s="6">
        <v>91013</v>
      </c>
      <c r="AQ466" s="6">
        <v>1203</v>
      </c>
      <c r="AR466" s="6">
        <v>154379</v>
      </c>
      <c r="AS466" s="6">
        <v>955659</v>
      </c>
      <c r="AT466" s="6">
        <v>59535</v>
      </c>
      <c r="AU466" s="6">
        <v>438532</v>
      </c>
      <c r="AV466" s="6">
        <v>12980</v>
      </c>
      <c r="AW466" s="6">
        <v>25383</v>
      </c>
      <c r="AX466" s="6" t="s">
        <v>165</v>
      </c>
      <c r="AY466" s="6">
        <v>21051</v>
      </c>
      <c r="AZ466" s="6">
        <v>361850</v>
      </c>
      <c r="BA466" s="6">
        <v>6159</v>
      </c>
      <c r="BB466" s="6">
        <v>389060</v>
      </c>
      <c r="BC466" s="6">
        <v>30169</v>
      </c>
      <c r="BD466" s="6" t="s">
        <v>165</v>
      </c>
      <c r="BE466" s="6">
        <v>376201</v>
      </c>
      <c r="BF466" s="6">
        <v>1693289</v>
      </c>
      <c r="BG466" s="6">
        <v>276139</v>
      </c>
      <c r="BH466" s="6">
        <v>393179</v>
      </c>
      <c r="BI466" s="6">
        <v>141571</v>
      </c>
      <c r="BJ466" s="6">
        <v>816</v>
      </c>
      <c r="BK466" s="6" t="s">
        <v>165</v>
      </c>
      <c r="BL466" s="6">
        <v>187507</v>
      </c>
      <c r="BM466" s="6">
        <v>407089</v>
      </c>
      <c r="BN466" s="6">
        <v>78902</v>
      </c>
      <c r="BO466" s="6">
        <v>208086</v>
      </c>
      <c r="BP466" s="6" t="s">
        <v>165</v>
      </c>
      <c r="BQ466" s="6" t="s">
        <v>165</v>
      </c>
      <c r="BR466" s="6" t="s">
        <v>165</v>
      </c>
      <c r="BS466" s="6" t="s">
        <v>165</v>
      </c>
      <c r="BT466" s="6" t="s">
        <v>165</v>
      </c>
      <c r="BU466" s="6" t="s">
        <v>165</v>
      </c>
      <c r="BV466" s="6" t="s">
        <v>165</v>
      </c>
      <c r="BW466" s="6" t="s">
        <v>165</v>
      </c>
      <c r="BX466" s="6" t="s">
        <v>165</v>
      </c>
      <c r="BY466" s="6" t="s">
        <v>165</v>
      </c>
      <c r="BZ466" s="6" t="s">
        <v>165</v>
      </c>
      <c r="CA466" s="6" t="s">
        <v>165</v>
      </c>
      <c r="CB466" s="6" t="s">
        <v>165</v>
      </c>
      <c r="CC466" s="6" t="s">
        <v>165</v>
      </c>
      <c r="CD466" s="6" t="s">
        <v>165</v>
      </c>
      <c r="CE466" s="6" t="s">
        <v>165</v>
      </c>
      <c r="CF466" s="6" t="s">
        <v>165</v>
      </c>
      <c r="CG466" s="6" t="s">
        <v>165</v>
      </c>
      <c r="CH466" s="6" t="s">
        <v>165</v>
      </c>
      <c r="CI466" s="6" t="s">
        <v>165</v>
      </c>
      <c r="CJ466" s="6" t="s">
        <v>165</v>
      </c>
      <c r="CK466" s="6" t="s">
        <v>165</v>
      </c>
      <c r="CL466" s="6" t="s">
        <v>165</v>
      </c>
      <c r="CM466" s="6">
        <v>394542</v>
      </c>
      <c r="CN466" s="6" t="s">
        <v>165</v>
      </c>
      <c r="CO466" s="6" t="s">
        <v>165</v>
      </c>
      <c r="CP466" s="6" t="s">
        <v>165</v>
      </c>
      <c r="CQ466" s="6" t="s">
        <v>165</v>
      </c>
      <c r="CR466" s="6">
        <v>72571</v>
      </c>
      <c r="CS466" s="6">
        <v>224591</v>
      </c>
      <c r="CT466" s="6">
        <v>495056</v>
      </c>
      <c r="CU466" s="6">
        <v>2200</v>
      </c>
      <c r="CV466" s="6">
        <v>255700</v>
      </c>
      <c r="CW466" s="6">
        <v>240337</v>
      </c>
      <c r="CX466" s="6">
        <v>106</v>
      </c>
      <c r="CY466" s="6">
        <v>90115</v>
      </c>
      <c r="CZ466" s="6">
        <v>81521</v>
      </c>
      <c r="DA466" s="6">
        <v>103747</v>
      </c>
      <c r="DB466" s="6">
        <v>343939</v>
      </c>
      <c r="DC466" s="6">
        <v>702381</v>
      </c>
      <c r="DD466" s="6">
        <v>632143</v>
      </c>
      <c r="DE466" s="6">
        <v>11237</v>
      </c>
      <c r="DF466" s="7">
        <v>3255644</v>
      </c>
    </row>
    <row r="467" spans="15:110" x14ac:dyDescent="0.15">
      <c r="O467" s="49" t="s">
        <v>992</v>
      </c>
      <c r="P467" s="14" t="s">
        <v>993</v>
      </c>
      <c r="Q467" s="6">
        <v>70096</v>
      </c>
      <c r="R467" s="6">
        <v>1381504</v>
      </c>
      <c r="S467" s="6">
        <v>1258985</v>
      </c>
      <c r="T467" s="6">
        <v>59183</v>
      </c>
      <c r="U467" s="6">
        <v>55780</v>
      </c>
      <c r="V467" s="6">
        <v>5250</v>
      </c>
      <c r="W467" s="6">
        <v>947</v>
      </c>
      <c r="X467" s="6">
        <v>1359</v>
      </c>
      <c r="Y467" s="6">
        <v>1213236</v>
      </c>
      <c r="Z467" s="6">
        <v>463996</v>
      </c>
      <c r="AA467" s="6">
        <v>276124</v>
      </c>
      <c r="AB467" s="6">
        <v>473116</v>
      </c>
      <c r="AC467" s="6" t="s">
        <v>165</v>
      </c>
      <c r="AD467" s="6" t="s">
        <v>165</v>
      </c>
      <c r="AE467" s="6">
        <v>293957</v>
      </c>
      <c r="AF467" s="6">
        <v>191710</v>
      </c>
      <c r="AG467" s="6">
        <v>1022</v>
      </c>
      <c r="AH467" s="6" t="s">
        <v>165</v>
      </c>
      <c r="AI467" s="6">
        <v>101225</v>
      </c>
      <c r="AJ467" s="6" t="s">
        <v>165</v>
      </c>
      <c r="AK467" s="6">
        <v>10609</v>
      </c>
      <c r="AL467" s="6">
        <v>180302</v>
      </c>
      <c r="AM467" s="6">
        <v>112895</v>
      </c>
      <c r="AN467" s="6">
        <v>60</v>
      </c>
      <c r="AO467" s="6">
        <v>61164</v>
      </c>
      <c r="AP467" s="6">
        <v>6183</v>
      </c>
      <c r="AQ467" s="6" t="s">
        <v>165</v>
      </c>
      <c r="AR467" s="6">
        <v>230271</v>
      </c>
      <c r="AS467" s="6">
        <v>653845</v>
      </c>
      <c r="AT467" s="6">
        <v>42749</v>
      </c>
      <c r="AU467" s="6">
        <v>323792</v>
      </c>
      <c r="AV467" s="6">
        <v>372</v>
      </c>
      <c r="AW467" s="6" t="s">
        <v>165</v>
      </c>
      <c r="AX467" s="6" t="s">
        <v>165</v>
      </c>
      <c r="AY467" s="6">
        <v>9880</v>
      </c>
      <c r="AZ467" s="6">
        <v>245000</v>
      </c>
      <c r="BA467" s="6" t="s">
        <v>165</v>
      </c>
      <c r="BB467" s="6">
        <v>254880</v>
      </c>
      <c r="BC467" s="6">
        <v>32052</v>
      </c>
      <c r="BD467" s="6" t="s">
        <v>165</v>
      </c>
      <c r="BE467" s="6">
        <v>335495</v>
      </c>
      <c r="BF467" s="6">
        <v>599442</v>
      </c>
      <c r="BG467" s="6">
        <v>159712</v>
      </c>
      <c r="BH467" s="6">
        <v>59084</v>
      </c>
      <c r="BI467" s="6">
        <v>44747</v>
      </c>
      <c r="BJ467" s="6" t="s">
        <v>165</v>
      </c>
      <c r="BK467" s="6" t="s">
        <v>165</v>
      </c>
      <c r="BL467" s="6" t="s">
        <v>165</v>
      </c>
      <c r="BM467" s="6">
        <v>231304</v>
      </c>
      <c r="BN467" s="6">
        <v>37878</v>
      </c>
      <c r="BO467" s="6">
        <v>66717</v>
      </c>
      <c r="BP467" s="6" t="s">
        <v>165</v>
      </c>
      <c r="BQ467" s="6" t="s">
        <v>165</v>
      </c>
      <c r="BR467" s="6" t="s">
        <v>165</v>
      </c>
      <c r="BS467" s="6" t="s">
        <v>165</v>
      </c>
      <c r="BT467" s="6" t="s">
        <v>165</v>
      </c>
      <c r="BU467" s="6" t="s">
        <v>165</v>
      </c>
      <c r="BV467" s="6" t="s">
        <v>165</v>
      </c>
      <c r="BW467" s="6" t="s">
        <v>165</v>
      </c>
      <c r="BX467" s="6" t="s">
        <v>165</v>
      </c>
      <c r="BY467" s="6" t="s">
        <v>165</v>
      </c>
      <c r="BZ467" s="6" t="s">
        <v>165</v>
      </c>
      <c r="CA467" s="6" t="s">
        <v>165</v>
      </c>
      <c r="CB467" s="6" t="s">
        <v>165</v>
      </c>
      <c r="CC467" s="6" t="s">
        <v>165</v>
      </c>
      <c r="CD467" s="6" t="s">
        <v>165</v>
      </c>
      <c r="CE467" s="6" t="s">
        <v>165</v>
      </c>
      <c r="CF467" s="6" t="s">
        <v>165</v>
      </c>
      <c r="CG467" s="6" t="s">
        <v>165</v>
      </c>
      <c r="CH467" s="6" t="s">
        <v>165</v>
      </c>
      <c r="CI467" s="6" t="s">
        <v>165</v>
      </c>
      <c r="CJ467" s="6" t="s">
        <v>165</v>
      </c>
      <c r="CK467" s="6" t="s">
        <v>165</v>
      </c>
      <c r="CL467" s="6" t="s">
        <v>165</v>
      </c>
      <c r="CM467" s="6">
        <v>379978</v>
      </c>
      <c r="CN467" s="6" t="s">
        <v>165</v>
      </c>
      <c r="CO467" s="6" t="s">
        <v>165</v>
      </c>
      <c r="CP467" s="6" t="s">
        <v>165</v>
      </c>
      <c r="CQ467" s="6" t="s">
        <v>165</v>
      </c>
      <c r="CR467" s="6">
        <v>95502</v>
      </c>
      <c r="CS467" s="6">
        <v>59090</v>
      </c>
      <c r="CT467" s="6">
        <v>40609</v>
      </c>
      <c r="CU467" s="6" t="s">
        <v>165</v>
      </c>
      <c r="CV467" s="6">
        <v>101225</v>
      </c>
      <c r="CW467" s="6">
        <v>85876</v>
      </c>
      <c r="CX467" s="6">
        <v>10609</v>
      </c>
      <c r="CY467" s="6">
        <v>53293</v>
      </c>
      <c r="CZ467" s="6">
        <v>180019</v>
      </c>
      <c r="DA467" s="6">
        <v>33474</v>
      </c>
      <c r="DB467" s="6">
        <v>305623</v>
      </c>
      <c r="DC467" s="6">
        <v>249453</v>
      </c>
      <c r="DD467" s="6">
        <v>513288</v>
      </c>
      <c r="DE467" s="6">
        <v>8713</v>
      </c>
      <c r="DF467" s="7">
        <v>1736774</v>
      </c>
    </row>
    <row r="468" spans="15:110" x14ac:dyDescent="0.15">
      <c r="O468" s="49" t="s">
        <v>994</v>
      </c>
      <c r="P468" s="14" t="s">
        <v>995</v>
      </c>
      <c r="Q468" s="6">
        <v>80217</v>
      </c>
      <c r="R468" s="6">
        <v>633978</v>
      </c>
      <c r="S468" s="6">
        <v>518813</v>
      </c>
      <c r="T468" s="6">
        <v>41108</v>
      </c>
      <c r="U468" s="6">
        <v>60579</v>
      </c>
      <c r="V468" s="6">
        <v>7588</v>
      </c>
      <c r="W468" s="6">
        <v>4544</v>
      </c>
      <c r="X468" s="6">
        <v>1346</v>
      </c>
      <c r="Y468" s="6">
        <v>1578024</v>
      </c>
      <c r="Z468" s="6">
        <v>634783</v>
      </c>
      <c r="AA468" s="6">
        <v>427475</v>
      </c>
      <c r="AB468" s="6">
        <v>515766</v>
      </c>
      <c r="AC468" s="6" t="s">
        <v>165</v>
      </c>
      <c r="AD468" s="6" t="s">
        <v>165</v>
      </c>
      <c r="AE468" s="6">
        <v>502287</v>
      </c>
      <c r="AF468" s="6">
        <v>250829</v>
      </c>
      <c r="AG468" s="6" t="s">
        <v>165</v>
      </c>
      <c r="AH468" s="6" t="s">
        <v>165</v>
      </c>
      <c r="AI468" s="6">
        <v>251458</v>
      </c>
      <c r="AJ468" s="6" t="s">
        <v>165</v>
      </c>
      <c r="AK468" s="6">
        <v>5123</v>
      </c>
      <c r="AL468" s="6">
        <v>249196</v>
      </c>
      <c r="AM468" s="6">
        <v>134097</v>
      </c>
      <c r="AN468" s="6">
        <v>40</v>
      </c>
      <c r="AO468" s="6">
        <v>109502</v>
      </c>
      <c r="AP468" s="6">
        <v>5557</v>
      </c>
      <c r="AQ468" s="6" t="s">
        <v>165</v>
      </c>
      <c r="AR468" s="6">
        <v>266654</v>
      </c>
      <c r="AS468" s="6">
        <v>528935</v>
      </c>
      <c r="AT468" s="6">
        <v>32369</v>
      </c>
      <c r="AU468" s="6">
        <v>274427</v>
      </c>
      <c r="AV468" s="6">
        <v>35817</v>
      </c>
      <c r="AW468" s="6" t="s">
        <v>165</v>
      </c>
      <c r="AX468" s="6" t="s">
        <v>165</v>
      </c>
      <c r="AY468" s="6">
        <v>14948</v>
      </c>
      <c r="AZ468" s="6">
        <v>160981</v>
      </c>
      <c r="BA468" s="6">
        <v>977</v>
      </c>
      <c r="BB468" s="6">
        <v>176906</v>
      </c>
      <c r="BC468" s="6">
        <v>9416</v>
      </c>
      <c r="BD468" s="6" t="s">
        <v>165</v>
      </c>
      <c r="BE468" s="6">
        <v>337180</v>
      </c>
      <c r="BF468" s="6">
        <v>445086</v>
      </c>
      <c r="BG468" s="6">
        <v>157109</v>
      </c>
      <c r="BH468" s="6">
        <v>77783</v>
      </c>
      <c r="BI468" s="6">
        <v>45261</v>
      </c>
      <c r="BJ468" s="6" t="s">
        <v>165</v>
      </c>
      <c r="BK468" s="6" t="s">
        <v>165</v>
      </c>
      <c r="BL468" s="6" t="s">
        <v>165</v>
      </c>
      <c r="BM468" s="6">
        <v>84022</v>
      </c>
      <c r="BN468" s="6">
        <v>13960</v>
      </c>
      <c r="BO468" s="6">
        <v>66951</v>
      </c>
      <c r="BP468" s="6" t="s">
        <v>165</v>
      </c>
      <c r="BQ468" s="6" t="s">
        <v>165</v>
      </c>
      <c r="BR468" s="6" t="s">
        <v>165</v>
      </c>
      <c r="BS468" s="6" t="s">
        <v>165</v>
      </c>
      <c r="BT468" s="6" t="s">
        <v>165</v>
      </c>
      <c r="BU468" s="6" t="s">
        <v>165</v>
      </c>
      <c r="BV468" s="6" t="s">
        <v>165</v>
      </c>
      <c r="BW468" s="6" t="s">
        <v>165</v>
      </c>
      <c r="BX468" s="6" t="s">
        <v>165</v>
      </c>
      <c r="BY468" s="6" t="s">
        <v>165</v>
      </c>
      <c r="BZ468" s="6" t="s">
        <v>165</v>
      </c>
      <c r="CA468" s="6" t="s">
        <v>165</v>
      </c>
      <c r="CB468" s="6" t="s">
        <v>165</v>
      </c>
      <c r="CC468" s="6" t="s">
        <v>165</v>
      </c>
      <c r="CD468" s="6" t="s">
        <v>165</v>
      </c>
      <c r="CE468" s="6" t="s">
        <v>165</v>
      </c>
      <c r="CF468" s="6" t="s">
        <v>165</v>
      </c>
      <c r="CG468" s="6" t="s">
        <v>165</v>
      </c>
      <c r="CH468" s="6" t="s">
        <v>165</v>
      </c>
      <c r="CI468" s="6" t="s">
        <v>165</v>
      </c>
      <c r="CJ468" s="6" t="s">
        <v>165</v>
      </c>
      <c r="CK468" s="6" t="s">
        <v>165</v>
      </c>
      <c r="CL468" s="6" t="s">
        <v>165</v>
      </c>
      <c r="CM468" s="6">
        <v>441639</v>
      </c>
      <c r="CN468" s="6" t="s">
        <v>165</v>
      </c>
      <c r="CO468" s="6" t="s">
        <v>165</v>
      </c>
      <c r="CP468" s="6" t="s">
        <v>165</v>
      </c>
      <c r="CQ468" s="6" t="s">
        <v>165</v>
      </c>
      <c r="CR468" s="6">
        <v>55101</v>
      </c>
      <c r="CS468" s="6">
        <v>126750</v>
      </c>
      <c r="CT468" s="6">
        <v>307665</v>
      </c>
      <c r="CU468" s="6" t="s">
        <v>165</v>
      </c>
      <c r="CV468" s="6">
        <v>250304</v>
      </c>
      <c r="CW468" s="6">
        <v>135772</v>
      </c>
      <c r="CX468" s="6">
        <v>5123</v>
      </c>
      <c r="CY468" s="6">
        <v>70212</v>
      </c>
      <c r="CZ468" s="6">
        <v>205730</v>
      </c>
      <c r="DA468" s="6">
        <v>21944</v>
      </c>
      <c r="DB468" s="6">
        <v>323673</v>
      </c>
      <c r="DC468" s="6">
        <v>157984</v>
      </c>
      <c r="DD468" s="6">
        <v>186731</v>
      </c>
      <c r="DE468" s="6">
        <v>7928</v>
      </c>
      <c r="DF468" s="7">
        <v>1854917</v>
      </c>
    </row>
    <row r="469" spans="15:110" x14ac:dyDescent="0.15">
      <c r="O469" s="49" t="s">
        <v>996</v>
      </c>
      <c r="P469" s="14" t="s">
        <v>997</v>
      </c>
      <c r="Q469" s="6">
        <v>85784</v>
      </c>
      <c r="R469" s="6">
        <v>2155109</v>
      </c>
      <c r="S469" s="6">
        <v>2032192</v>
      </c>
      <c r="T469" s="6">
        <v>64387</v>
      </c>
      <c r="U469" s="6">
        <v>32625</v>
      </c>
      <c r="V469" s="6">
        <v>21929</v>
      </c>
      <c r="W469" s="6">
        <v>2721</v>
      </c>
      <c r="X469" s="6">
        <v>1255</v>
      </c>
      <c r="Y469" s="6">
        <v>2247075</v>
      </c>
      <c r="Z469" s="6">
        <v>769084</v>
      </c>
      <c r="AA469" s="6">
        <v>920888</v>
      </c>
      <c r="AB469" s="6">
        <v>501176</v>
      </c>
      <c r="AC469" s="6" t="s">
        <v>165</v>
      </c>
      <c r="AD469" s="6">
        <v>55927</v>
      </c>
      <c r="AE469" s="6">
        <v>2757018</v>
      </c>
      <c r="AF469" s="6">
        <v>895721</v>
      </c>
      <c r="AG469" s="6" t="s">
        <v>165</v>
      </c>
      <c r="AH469" s="6" t="s">
        <v>165</v>
      </c>
      <c r="AI469" s="6">
        <v>1861297</v>
      </c>
      <c r="AJ469" s="6" t="s">
        <v>165</v>
      </c>
      <c r="AK469" s="6">
        <v>30000</v>
      </c>
      <c r="AL469" s="6">
        <v>655676</v>
      </c>
      <c r="AM469" s="6">
        <v>259094</v>
      </c>
      <c r="AN469" s="6">
        <v>19</v>
      </c>
      <c r="AO469" s="6">
        <v>238341</v>
      </c>
      <c r="AP469" s="6">
        <v>157157</v>
      </c>
      <c r="AQ469" s="6">
        <v>1065</v>
      </c>
      <c r="AR469" s="6">
        <v>730052</v>
      </c>
      <c r="AS469" s="6">
        <v>2252713</v>
      </c>
      <c r="AT469" s="6">
        <v>3347</v>
      </c>
      <c r="AU469" s="6">
        <v>1455194</v>
      </c>
      <c r="AV469" s="6">
        <v>48319</v>
      </c>
      <c r="AW469" s="6" t="s">
        <v>165</v>
      </c>
      <c r="AX469" s="6" t="s">
        <v>165</v>
      </c>
      <c r="AY469" s="6" t="s">
        <v>165</v>
      </c>
      <c r="AZ469" s="6">
        <v>722308</v>
      </c>
      <c r="BA469" s="6">
        <v>861</v>
      </c>
      <c r="BB469" s="6">
        <v>723169</v>
      </c>
      <c r="BC469" s="6">
        <v>22684</v>
      </c>
      <c r="BD469" s="6" t="s">
        <v>165</v>
      </c>
      <c r="BE469" s="6">
        <v>565082</v>
      </c>
      <c r="BF469" s="6">
        <v>1017957</v>
      </c>
      <c r="BG469" s="6">
        <v>270653</v>
      </c>
      <c r="BH469" s="6">
        <v>185570</v>
      </c>
      <c r="BI469" s="6">
        <v>204488</v>
      </c>
      <c r="BJ469" s="6" t="s">
        <v>165</v>
      </c>
      <c r="BK469" s="6" t="s">
        <v>165</v>
      </c>
      <c r="BL469" s="6" t="s">
        <v>165</v>
      </c>
      <c r="BM469" s="6">
        <v>152654</v>
      </c>
      <c r="BN469" s="6">
        <v>109248</v>
      </c>
      <c r="BO469" s="6">
        <v>95344</v>
      </c>
      <c r="BP469" s="6" t="s">
        <v>165</v>
      </c>
      <c r="BQ469" s="6">
        <v>395532</v>
      </c>
      <c r="BR469" s="6">
        <v>56572</v>
      </c>
      <c r="BS469" s="6">
        <v>1490</v>
      </c>
      <c r="BT469" s="6">
        <v>32028</v>
      </c>
      <c r="BU469" s="6">
        <v>23054</v>
      </c>
      <c r="BV469" s="6" t="s">
        <v>165</v>
      </c>
      <c r="BW469" s="6" t="s">
        <v>165</v>
      </c>
      <c r="BX469" s="6" t="s">
        <v>165</v>
      </c>
      <c r="BY469" s="6">
        <v>238993</v>
      </c>
      <c r="BZ469" s="6">
        <v>198</v>
      </c>
      <c r="CA469" s="6" t="s">
        <v>165</v>
      </c>
      <c r="CB469" s="6">
        <v>238795</v>
      </c>
      <c r="CC469" s="6" t="s">
        <v>165</v>
      </c>
      <c r="CD469" s="6" t="s">
        <v>165</v>
      </c>
      <c r="CE469" s="6" t="s">
        <v>165</v>
      </c>
      <c r="CF469" s="6" t="s">
        <v>165</v>
      </c>
      <c r="CG469" s="6" t="s">
        <v>165</v>
      </c>
      <c r="CH469" s="6">
        <v>99967</v>
      </c>
      <c r="CI469" s="6" t="s">
        <v>165</v>
      </c>
      <c r="CJ469" s="6" t="s">
        <v>165</v>
      </c>
      <c r="CK469" s="6" t="s">
        <v>165</v>
      </c>
      <c r="CL469" s="6">
        <v>99967</v>
      </c>
      <c r="CM469" s="6">
        <v>1726949</v>
      </c>
      <c r="CN469" s="6" t="s">
        <v>165</v>
      </c>
      <c r="CO469" s="6" t="s">
        <v>165</v>
      </c>
      <c r="CP469" s="6" t="s">
        <v>165</v>
      </c>
      <c r="CQ469" s="6" t="s">
        <v>165</v>
      </c>
      <c r="CR469" s="6">
        <v>128898</v>
      </c>
      <c r="CS469" s="6">
        <v>704836</v>
      </c>
      <c r="CT469" s="6">
        <v>323758</v>
      </c>
      <c r="CU469" s="6" t="s">
        <v>165</v>
      </c>
      <c r="CV469" s="6">
        <v>1793595</v>
      </c>
      <c r="CW469" s="6">
        <v>190595</v>
      </c>
      <c r="CX469" s="6">
        <v>30000</v>
      </c>
      <c r="CY469" s="6">
        <v>146161</v>
      </c>
      <c r="CZ469" s="6">
        <v>288532</v>
      </c>
      <c r="DA469" s="6">
        <v>29412</v>
      </c>
      <c r="DB469" s="6">
        <v>88181</v>
      </c>
      <c r="DC469" s="6">
        <v>465829</v>
      </c>
      <c r="DD469" s="6">
        <v>882205</v>
      </c>
      <c r="DE469" s="6">
        <v>10964</v>
      </c>
      <c r="DF469" s="7">
        <v>5082966</v>
      </c>
    </row>
    <row r="470" spans="15:110" x14ac:dyDescent="0.15">
      <c r="O470" s="49" t="s">
        <v>998</v>
      </c>
      <c r="P470" s="14" t="s">
        <v>999</v>
      </c>
      <c r="Q470" s="6">
        <v>57831</v>
      </c>
      <c r="R470" s="6">
        <v>602689</v>
      </c>
      <c r="S470" s="6">
        <v>491669</v>
      </c>
      <c r="T470" s="6">
        <v>57844</v>
      </c>
      <c r="U470" s="6">
        <v>45824</v>
      </c>
      <c r="V470" s="6">
        <v>5408</v>
      </c>
      <c r="W470" s="6">
        <v>794</v>
      </c>
      <c r="X470" s="6">
        <v>1150</v>
      </c>
      <c r="Y470" s="6">
        <v>921191</v>
      </c>
      <c r="Z470" s="6">
        <v>383291</v>
      </c>
      <c r="AA470" s="6">
        <v>257833</v>
      </c>
      <c r="AB470" s="6">
        <v>280067</v>
      </c>
      <c r="AC470" s="6" t="s">
        <v>165</v>
      </c>
      <c r="AD470" s="6" t="s">
        <v>165</v>
      </c>
      <c r="AE470" s="6">
        <v>240946</v>
      </c>
      <c r="AF470" s="6">
        <v>184091</v>
      </c>
      <c r="AG470" s="6">
        <v>4346</v>
      </c>
      <c r="AH470" s="6" t="s">
        <v>165</v>
      </c>
      <c r="AI470" s="6">
        <v>52509</v>
      </c>
      <c r="AJ470" s="6" t="s">
        <v>165</v>
      </c>
      <c r="AK470" s="6">
        <v>12507</v>
      </c>
      <c r="AL470" s="6">
        <v>257725</v>
      </c>
      <c r="AM470" s="6">
        <v>85018</v>
      </c>
      <c r="AN470" s="6" t="s">
        <v>165</v>
      </c>
      <c r="AO470" s="6">
        <v>111798</v>
      </c>
      <c r="AP470" s="6">
        <v>43681</v>
      </c>
      <c r="AQ470" s="6">
        <v>17228</v>
      </c>
      <c r="AR470" s="6">
        <v>148829</v>
      </c>
      <c r="AS470" s="6">
        <v>513564</v>
      </c>
      <c r="AT470" s="6">
        <v>42368</v>
      </c>
      <c r="AU470" s="6">
        <v>204969</v>
      </c>
      <c r="AV470" s="6">
        <v>673</v>
      </c>
      <c r="AW470" s="6" t="s">
        <v>165</v>
      </c>
      <c r="AX470" s="6" t="s">
        <v>165</v>
      </c>
      <c r="AY470" s="6" t="s">
        <v>165</v>
      </c>
      <c r="AZ470" s="6">
        <v>96655</v>
      </c>
      <c r="BA470" s="6" t="s">
        <v>165</v>
      </c>
      <c r="BB470" s="6">
        <v>96655</v>
      </c>
      <c r="BC470" s="6">
        <v>168899</v>
      </c>
      <c r="BD470" s="6" t="s">
        <v>165</v>
      </c>
      <c r="BE470" s="6">
        <v>203607</v>
      </c>
      <c r="BF470" s="6">
        <v>393785</v>
      </c>
      <c r="BG470" s="6">
        <v>85169</v>
      </c>
      <c r="BH470" s="6">
        <v>79059</v>
      </c>
      <c r="BI470" s="6">
        <v>41675</v>
      </c>
      <c r="BJ470" s="6" t="s">
        <v>165</v>
      </c>
      <c r="BK470" s="6" t="s">
        <v>165</v>
      </c>
      <c r="BL470" s="6" t="s">
        <v>165</v>
      </c>
      <c r="BM470" s="6">
        <v>122523</v>
      </c>
      <c r="BN470" s="6">
        <v>25185</v>
      </c>
      <c r="BO470" s="6">
        <v>40174</v>
      </c>
      <c r="BP470" s="6" t="s">
        <v>165</v>
      </c>
      <c r="BQ470" s="6">
        <v>8638</v>
      </c>
      <c r="BR470" s="6">
        <v>6325</v>
      </c>
      <c r="BS470" s="6" t="s">
        <v>165</v>
      </c>
      <c r="BT470" s="6">
        <v>1790</v>
      </c>
      <c r="BU470" s="6" t="s">
        <v>165</v>
      </c>
      <c r="BV470" s="6" t="s">
        <v>165</v>
      </c>
      <c r="BW470" s="6" t="s">
        <v>165</v>
      </c>
      <c r="BX470" s="6">
        <v>4535</v>
      </c>
      <c r="BY470" s="6" t="s">
        <v>165</v>
      </c>
      <c r="BZ470" s="6" t="s">
        <v>165</v>
      </c>
      <c r="CA470" s="6" t="s">
        <v>165</v>
      </c>
      <c r="CB470" s="6" t="s">
        <v>165</v>
      </c>
      <c r="CC470" s="6" t="s">
        <v>165</v>
      </c>
      <c r="CD470" s="6" t="s">
        <v>165</v>
      </c>
      <c r="CE470" s="6" t="s">
        <v>165</v>
      </c>
      <c r="CF470" s="6" t="s">
        <v>165</v>
      </c>
      <c r="CG470" s="6" t="s">
        <v>165</v>
      </c>
      <c r="CH470" s="6">
        <v>2313</v>
      </c>
      <c r="CI470" s="6">
        <v>2313</v>
      </c>
      <c r="CJ470" s="6" t="s">
        <v>165</v>
      </c>
      <c r="CK470" s="6" t="s">
        <v>165</v>
      </c>
      <c r="CL470" s="6" t="s">
        <v>165</v>
      </c>
      <c r="CM470" s="6">
        <v>367197</v>
      </c>
      <c r="CN470" s="6" t="s">
        <v>165</v>
      </c>
      <c r="CO470" s="6" t="s">
        <v>165</v>
      </c>
      <c r="CP470" s="6" t="s">
        <v>165</v>
      </c>
      <c r="CQ470" s="6" t="s">
        <v>165</v>
      </c>
      <c r="CR470" s="6">
        <v>46838</v>
      </c>
      <c r="CS470" s="6">
        <v>174045</v>
      </c>
      <c r="CT470" s="6">
        <v>148847</v>
      </c>
      <c r="CU470" s="6" t="s">
        <v>165</v>
      </c>
      <c r="CV470" s="6">
        <v>52509</v>
      </c>
      <c r="CW470" s="6">
        <v>82043</v>
      </c>
      <c r="CX470" s="6">
        <v>12497</v>
      </c>
      <c r="CY470" s="6">
        <v>64399</v>
      </c>
      <c r="CZ470" s="6">
        <v>108979</v>
      </c>
      <c r="DA470" s="6">
        <v>88212</v>
      </c>
      <c r="DB470" s="6">
        <v>185111</v>
      </c>
      <c r="DC470" s="6">
        <v>166447</v>
      </c>
      <c r="DD470" s="6">
        <v>239900</v>
      </c>
      <c r="DE470" s="6">
        <v>4955</v>
      </c>
      <c r="DF470" s="7">
        <v>1374782</v>
      </c>
    </row>
    <row r="471" spans="15:110" x14ac:dyDescent="0.15">
      <c r="O471" s="49" t="s">
        <v>1000</v>
      </c>
      <c r="P471" s="14" t="s">
        <v>1001</v>
      </c>
      <c r="Q471" s="6">
        <v>66633</v>
      </c>
      <c r="R471" s="6">
        <v>2645468</v>
      </c>
      <c r="S471" s="6">
        <v>2398825</v>
      </c>
      <c r="T471" s="6">
        <v>128786</v>
      </c>
      <c r="U471" s="6">
        <v>51942</v>
      </c>
      <c r="V471" s="6">
        <v>6887</v>
      </c>
      <c r="W471" s="6">
        <v>49450</v>
      </c>
      <c r="X471" s="6">
        <v>9578</v>
      </c>
      <c r="Y471" s="6">
        <v>1356599</v>
      </c>
      <c r="Z471" s="6">
        <v>463625</v>
      </c>
      <c r="AA471" s="6">
        <v>394433</v>
      </c>
      <c r="AB471" s="6">
        <v>498541</v>
      </c>
      <c r="AC471" s="6" t="s">
        <v>165</v>
      </c>
      <c r="AD471" s="6" t="s">
        <v>165</v>
      </c>
      <c r="AE471" s="6">
        <v>1083178</v>
      </c>
      <c r="AF471" s="6">
        <v>587511</v>
      </c>
      <c r="AG471" s="6" t="s">
        <v>165</v>
      </c>
      <c r="AH471" s="6" t="s">
        <v>165</v>
      </c>
      <c r="AI471" s="6">
        <v>495667</v>
      </c>
      <c r="AJ471" s="6" t="s">
        <v>165</v>
      </c>
      <c r="AK471" s="6">
        <v>18898</v>
      </c>
      <c r="AL471" s="6">
        <v>146068</v>
      </c>
      <c r="AM471" s="6">
        <v>83013</v>
      </c>
      <c r="AN471" s="6">
        <v>398</v>
      </c>
      <c r="AO471" s="6">
        <v>15559</v>
      </c>
      <c r="AP471" s="6">
        <v>46829</v>
      </c>
      <c r="AQ471" s="6">
        <v>269</v>
      </c>
      <c r="AR471" s="6">
        <v>170479</v>
      </c>
      <c r="AS471" s="6">
        <v>2194046</v>
      </c>
      <c r="AT471" s="6">
        <v>29391</v>
      </c>
      <c r="AU471" s="6">
        <v>953721</v>
      </c>
      <c r="AV471" s="6">
        <v>8534</v>
      </c>
      <c r="AW471" s="6" t="s">
        <v>165</v>
      </c>
      <c r="AX471" s="6">
        <v>199517</v>
      </c>
      <c r="AY471" s="6">
        <v>515510</v>
      </c>
      <c r="AZ471" s="6">
        <v>391400</v>
      </c>
      <c r="BA471" s="6">
        <v>89010</v>
      </c>
      <c r="BB471" s="6">
        <v>1195437</v>
      </c>
      <c r="BC471" s="6">
        <v>6963</v>
      </c>
      <c r="BD471" s="6" t="s">
        <v>165</v>
      </c>
      <c r="BE471" s="6">
        <v>492632</v>
      </c>
      <c r="BF471" s="6">
        <v>518254</v>
      </c>
      <c r="BG471" s="6">
        <v>71345</v>
      </c>
      <c r="BH471" s="6">
        <v>123510</v>
      </c>
      <c r="BI471" s="6">
        <v>64508</v>
      </c>
      <c r="BJ471" s="6" t="s">
        <v>165</v>
      </c>
      <c r="BK471" s="6" t="s">
        <v>165</v>
      </c>
      <c r="BL471" s="6">
        <v>11194</v>
      </c>
      <c r="BM471" s="6">
        <v>93517</v>
      </c>
      <c r="BN471" s="6">
        <v>27043</v>
      </c>
      <c r="BO471" s="6">
        <v>127137</v>
      </c>
      <c r="BP471" s="6" t="s">
        <v>165</v>
      </c>
      <c r="BQ471" s="6">
        <v>25213</v>
      </c>
      <c r="BR471" s="6">
        <v>6</v>
      </c>
      <c r="BS471" s="6" t="s">
        <v>165</v>
      </c>
      <c r="BT471" s="6" t="s">
        <v>165</v>
      </c>
      <c r="BU471" s="6" t="s">
        <v>165</v>
      </c>
      <c r="BV471" s="6" t="s">
        <v>165</v>
      </c>
      <c r="BW471" s="6" t="s">
        <v>165</v>
      </c>
      <c r="BX471" s="6">
        <v>6</v>
      </c>
      <c r="BY471" s="6">
        <v>25207</v>
      </c>
      <c r="BZ471" s="6">
        <v>4939</v>
      </c>
      <c r="CA471" s="6" t="s">
        <v>165</v>
      </c>
      <c r="CB471" s="6">
        <v>493</v>
      </c>
      <c r="CC471" s="6" t="s">
        <v>165</v>
      </c>
      <c r="CD471" s="6" t="s">
        <v>165</v>
      </c>
      <c r="CE471" s="6" t="s">
        <v>165</v>
      </c>
      <c r="CF471" s="6" t="s">
        <v>165</v>
      </c>
      <c r="CG471" s="6">
        <v>19775</v>
      </c>
      <c r="CH471" s="6" t="s">
        <v>165</v>
      </c>
      <c r="CI471" s="6" t="s">
        <v>165</v>
      </c>
      <c r="CJ471" s="6" t="s">
        <v>165</v>
      </c>
      <c r="CK471" s="6" t="s">
        <v>165</v>
      </c>
      <c r="CL471" s="6" t="s">
        <v>165</v>
      </c>
      <c r="CM471" s="6">
        <v>415539</v>
      </c>
      <c r="CN471" s="6" t="s">
        <v>165</v>
      </c>
      <c r="CO471" s="6" t="s">
        <v>165</v>
      </c>
      <c r="CP471" s="6" t="s">
        <v>165</v>
      </c>
      <c r="CQ471" s="6" t="s">
        <v>165</v>
      </c>
      <c r="CR471" s="6">
        <v>129354</v>
      </c>
      <c r="CS471" s="6">
        <v>148985</v>
      </c>
      <c r="CT471" s="6">
        <v>269952</v>
      </c>
      <c r="CU471" s="6" t="s">
        <v>165</v>
      </c>
      <c r="CV471" s="6">
        <v>362218</v>
      </c>
      <c r="CW471" s="6">
        <v>109775</v>
      </c>
      <c r="CX471" s="6">
        <v>16516</v>
      </c>
      <c r="CY471" s="6">
        <v>35183</v>
      </c>
      <c r="CZ471" s="6">
        <v>123547</v>
      </c>
      <c r="DA471" s="6">
        <v>141611</v>
      </c>
      <c r="DB471" s="6">
        <v>355404</v>
      </c>
      <c r="DC471" s="6">
        <v>348379</v>
      </c>
      <c r="DD471" s="6">
        <v>910295</v>
      </c>
      <c r="DE471" s="6">
        <v>7799</v>
      </c>
      <c r="DF471" s="7">
        <v>2959018</v>
      </c>
    </row>
    <row r="472" spans="15:110" x14ac:dyDescent="0.15">
      <c r="O472" s="49" t="s">
        <v>1002</v>
      </c>
      <c r="P472" s="14" t="s">
        <v>1003</v>
      </c>
      <c r="Q472" s="6">
        <v>77809</v>
      </c>
      <c r="R472" s="6">
        <v>1805866</v>
      </c>
      <c r="S472" s="6">
        <v>1677347</v>
      </c>
      <c r="T472" s="6">
        <v>53136</v>
      </c>
      <c r="U472" s="6">
        <v>54163</v>
      </c>
      <c r="V472" s="6">
        <v>16791</v>
      </c>
      <c r="W472" s="6">
        <v>3118</v>
      </c>
      <c r="X472" s="6">
        <v>1311</v>
      </c>
      <c r="Y472" s="6">
        <v>1629533</v>
      </c>
      <c r="Z472" s="6">
        <v>502408</v>
      </c>
      <c r="AA472" s="6">
        <v>552997</v>
      </c>
      <c r="AB472" s="6">
        <v>555592</v>
      </c>
      <c r="AC472" s="6" t="s">
        <v>165</v>
      </c>
      <c r="AD472" s="6">
        <v>18536</v>
      </c>
      <c r="AE472" s="6">
        <v>891715</v>
      </c>
      <c r="AF472" s="6">
        <v>715887</v>
      </c>
      <c r="AG472" s="6" t="s">
        <v>165</v>
      </c>
      <c r="AH472" s="6" t="s">
        <v>165</v>
      </c>
      <c r="AI472" s="6">
        <v>175828</v>
      </c>
      <c r="AJ472" s="6" t="s">
        <v>165</v>
      </c>
      <c r="AK472" s="6">
        <v>17515</v>
      </c>
      <c r="AL472" s="6">
        <v>861936</v>
      </c>
      <c r="AM472" s="6">
        <v>234493</v>
      </c>
      <c r="AN472" s="6">
        <v>18483</v>
      </c>
      <c r="AO472" s="6">
        <v>551758</v>
      </c>
      <c r="AP472" s="6">
        <v>57202</v>
      </c>
      <c r="AQ472" s="6" t="s">
        <v>165</v>
      </c>
      <c r="AR472" s="6">
        <v>224477</v>
      </c>
      <c r="AS472" s="6">
        <v>843080</v>
      </c>
      <c r="AT472" s="6">
        <v>5063</v>
      </c>
      <c r="AU472" s="6">
        <v>510906</v>
      </c>
      <c r="AV472" s="6">
        <v>3715</v>
      </c>
      <c r="AW472" s="6" t="s">
        <v>165</v>
      </c>
      <c r="AX472" s="6" t="s">
        <v>165</v>
      </c>
      <c r="AY472" s="6" t="s">
        <v>165</v>
      </c>
      <c r="AZ472" s="6">
        <v>303205</v>
      </c>
      <c r="BA472" s="6" t="s">
        <v>165</v>
      </c>
      <c r="BB472" s="6">
        <v>303205</v>
      </c>
      <c r="BC472" s="6">
        <v>20191</v>
      </c>
      <c r="BD472" s="6" t="s">
        <v>165</v>
      </c>
      <c r="BE472" s="6">
        <v>373183</v>
      </c>
      <c r="BF472" s="6">
        <v>1019224</v>
      </c>
      <c r="BG472" s="6">
        <v>112675</v>
      </c>
      <c r="BH472" s="6">
        <v>165577</v>
      </c>
      <c r="BI472" s="6">
        <v>87641</v>
      </c>
      <c r="BJ472" s="6" t="s">
        <v>165</v>
      </c>
      <c r="BK472" s="6" t="s">
        <v>165</v>
      </c>
      <c r="BL472" s="6" t="s">
        <v>165</v>
      </c>
      <c r="BM472" s="6">
        <v>457711</v>
      </c>
      <c r="BN472" s="6">
        <v>69628</v>
      </c>
      <c r="BO472" s="6">
        <v>125992</v>
      </c>
      <c r="BP472" s="6" t="s">
        <v>165</v>
      </c>
      <c r="BQ472" s="6">
        <v>8268</v>
      </c>
      <c r="BR472" s="6">
        <v>5254</v>
      </c>
      <c r="BS472" s="6" t="s">
        <v>165</v>
      </c>
      <c r="BT472" s="6">
        <v>5254</v>
      </c>
      <c r="BU472" s="6" t="s">
        <v>165</v>
      </c>
      <c r="BV472" s="6" t="s">
        <v>165</v>
      </c>
      <c r="BW472" s="6" t="s">
        <v>165</v>
      </c>
      <c r="BX472" s="6" t="s">
        <v>165</v>
      </c>
      <c r="BY472" s="6">
        <v>3014</v>
      </c>
      <c r="BZ472" s="6" t="s">
        <v>165</v>
      </c>
      <c r="CA472" s="6" t="s">
        <v>165</v>
      </c>
      <c r="CB472" s="6">
        <v>3014</v>
      </c>
      <c r="CC472" s="6" t="s">
        <v>165</v>
      </c>
      <c r="CD472" s="6" t="s">
        <v>165</v>
      </c>
      <c r="CE472" s="6" t="s">
        <v>165</v>
      </c>
      <c r="CF472" s="6" t="s">
        <v>165</v>
      </c>
      <c r="CG472" s="6" t="s">
        <v>165</v>
      </c>
      <c r="CH472" s="6" t="s">
        <v>165</v>
      </c>
      <c r="CI472" s="6" t="s">
        <v>165</v>
      </c>
      <c r="CJ472" s="6" t="s">
        <v>165</v>
      </c>
      <c r="CK472" s="6" t="s">
        <v>165</v>
      </c>
      <c r="CL472" s="6" t="s">
        <v>165</v>
      </c>
      <c r="CM472" s="6">
        <v>714555</v>
      </c>
      <c r="CN472" s="6" t="s">
        <v>165</v>
      </c>
      <c r="CO472" s="6" t="s">
        <v>165</v>
      </c>
      <c r="CP472" s="6" t="s">
        <v>165</v>
      </c>
      <c r="CQ472" s="6" t="s">
        <v>165</v>
      </c>
      <c r="CR472" s="6">
        <v>76355</v>
      </c>
      <c r="CS472" s="6">
        <v>253323</v>
      </c>
      <c r="CT472" s="6">
        <v>178800</v>
      </c>
      <c r="CU472" s="6" t="s">
        <v>165</v>
      </c>
      <c r="CV472" s="6">
        <v>171778</v>
      </c>
      <c r="CW472" s="6">
        <v>195475</v>
      </c>
      <c r="CX472" s="6">
        <v>17515</v>
      </c>
      <c r="CY472" s="6">
        <v>315038</v>
      </c>
      <c r="CZ472" s="6">
        <v>122614</v>
      </c>
      <c r="DA472" s="6">
        <v>145806</v>
      </c>
      <c r="DB472" s="6">
        <v>372302</v>
      </c>
      <c r="DC472" s="6">
        <v>310438</v>
      </c>
      <c r="DD472" s="6">
        <v>607883</v>
      </c>
      <c r="DE472" s="6">
        <v>4603</v>
      </c>
      <c r="DF472" s="7">
        <v>2771930</v>
      </c>
    </row>
    <row r="473" spans="15:110" x14ac:dyDescent="0.15">
      <c r="O473" s="49" t="s">
        <v>1004</v>
      </c>
      <c r="P473" s="14" t="s">
        <v>1005</v>
      </c>
      <c r="Q473" s="6">
        <v>83194</v>
      </c>
      <c r="R473" s="6">
        <v>2396225</v>
      </c>
      <c r="S473" s="6">
        <v>2266161</v>
      </c>
      <c r="T473" s="6">
        <v>54030</v>
      </c>
      <c r="U473" s="6">
        <v>67800</v>
      </c>
      <c r="V473" s="6">
        <v>6018</v>
      </c>
      <c r="W473" s="6">
        <v>785</v>
      </c>
      <c r="X473" s="6">
        <v>1431</v>
      </c>
      <c r="Y473" s="6">
        <v>962301</v>
      </c>
      <c r="Z473" s="6">
        <v>330661</v>
      </c>
      <c r="AA473" s="6">
        <v>256336</v>
      </c>
      <c r="AB473" s="6">
        <v>375304</v>
      </c>
      <c r="AC473" s="6" t="s">
        <v>165</v>
      </c>
      <c r="AD473" s="6" t="s">
        <v>165</v>
      </c>
      <c r="AE473" s="6">
        <v>297877</v>
      </c>
      <c r="AF473" s="6">
        <v>206249</v>
      </c>
      <c r="AG473" s="6">
        <v>6</v>
      </c>
      <c r="AH473" s="6" t="s">
        <v>165</v>
      </c>
      <c r="AI473" s="6">
        <v>91622</v>
      </c>
      <c r="AJ473" s="6" t="s">
        <v>165</v>
      </c>
      <c r="AK473" s="6">
        <v>10080</v>
      </c>
      <c r="AL473" s="6">
        <v>530853</v>
      </c>
      <c r="AM473" s="6">
        <v>182358</v>
      </c>
      <c r="AN473" s="6" t="s">
        <v>165</v>
      </c>
      <c r="AO473" s="6">
        <v>319806</v>
      </c>
      <c r="AP473" s="6">
        <v>28642</v>
      </c>
      <c r="AQ473" s="6">
        <v>47</v>
      </c>
      <c r="AR473" s="6">
        <v>111557</v>
      </c>
      <c r="AS473" s="6">
        <v>592397</v>
      </c>
      <c r="AT473" s="6">
        <v>70808</v>
      </c>
      <c r="AU473" s="6">
        <v>365875</v>
      </c>
      <c r="AV473" s="6">
        <v>1872</v>
      </c>
      <c r="AW473" s="6" t="s">
        <v>165</v>
      </c>
      <c r="AX473" s="6" t="s">
        <v>165</v>
      </c>
      <c r="AY473" s="6">
        <v>18865</v>
      </c>
      <c r="AZ473" s="6" t="s">
        <v>165</v>
      </c>
      <c r="BA473" s="6" t="s">
        <v>165</v>
      </c>
      <c r="BB473" s="6">
        <v>18865</v>
      </c>
      <c r="BC473" s="6">
        <v>134977</v>
      </c>
      <c r="BD473" s="6" t="s">
        <v>165</v>
      </c>
      <c r="BE473" s="6">
        <v>319465</v>
      </c>
      <c r="BF473" s="6">
        <v>1251750</v>
      </c>
      <c r="BG473" s="6">
        <v>100074</v>
      </c>
      <c r="BH473" s="6">
        <v>97494</v>
      </c>
      <c r="BI473" s="6">
        <v>67250</v>
      </c>
      <c r="BJ473" s="6" t="s">
        <v>165</v>
      </c>
      <c r="BK473" s="6" t="s">
        <v>165</v>
      </c>
      <c r="BL473" s="6" t="s">
        <v>165</v>
      </c>
      <c r="BM473" s="6">
        <v>934245</v>
      </c>
      <c r="BN473" s="6">
        <v>5049</v>
      </c>
      <c r="BO473" s="6">
        <v>47638</v>
      </c>
      <c r="BP473" s="6" t="s">
        <v>165</v>
      </c>
      <c r="BQ473" s="6">
        <v>45032</v>
      </c>
      <c r="BR473" s="6">
        <v>13573</v>
      </c>
      <c r="BS473" s="6" t="s">
        <v>165</v>
      </c>
      <c r="BT473" s="6">
        <v>13573</v>
      </c>
      <c r="BU473" s="6" t="s">
        <v>165</v>
      </c>
      <c r="BV473" s="6" t="s">
        <v>165</v>
      </c>
      <c r="BW473" s="6" t="s">
        <v>165</v>
      </c>
      <c r="BX473" s="6" t="s">
        <v>165</v>
      </c>
      <c r="BY473" s="6" t="s">
        <v>165</v>
      </c>
      <c r="BZ473" s="6" t="s">
        <v>165</v>
      </c>
      <c r="CA473" s="6" t="s">
        <v>165</v>
      </c>
      <c r="CB473" s="6" t="s">
        <v>165</v>
      </c>
      <c r="CC473" s="6" t="s">
        <v>165</v>
      </c>
      <c r="CD473" s="6" t="s">
        <v>165</v>
      </c>
      <c r="CE473" s="6" t="s">
        <v>165</v>
      </c>
      <c r="CF473" s="6" t="s">
        <v>165</v>
      </c>
      <c r="CG473" s="6" t="s">
        <v>165</v>
      </c>
      <c r="CH473" s="6">
        <v>31459</v>
      </c>
      <c r="CI473" s="6">
        <v>23209</v>
      </c>
      <c r="CJ473" s="6" t="s">
        <v>165</v>
      </c>
      <c r="CK473" s="6">
        <v>8250</v>
      </c>
      <c r="CL473" s="6" t="s">
        <v>165</v>
      </c>
      <c r="CM473" s="6">
        <v>3000</v>
      </c>
      <c r="CN473" s="6" t="s">
        <v>165</v>
      </c>
      <c r="CO473" s="6" t="s">
        <v>165</v>
      </c>
      <c r="CP473" s="6" t="s">
        <v>165</v>
      </c>
      <c r="CQ473" s="6" t="s">
        <v>165</v>
      </c>
      <c r="CR473" s="6">
        <v>92942</v>
      </c>
      <c r="CS473" s="6">
        <v>169100</v>
      </c>
      <c r="CT473" s="6">
        <v>134650</v>
      </c>
      <c r="CU473" s="6" t="s">
        <v>165</v>
      </c>
      <c r="CV473" s="6">
        <v>91479</v>
      </c>
      <c r="CW473" s="6">
        <v>135481</v>
      </c>
      <c r="CX473" s="6">
        <v>10080</v>
      </c>
      <c r="CY473" s="6">
        <v>116040</v>
      </c>
      <c r="CZ473" s="6">
        <v>100827</v>
      </c>
      <c r="DA473" s="6">
        <v>209209</v>
      </c>
      <c r="DB473" s="6">
        <v>298193</v>
      </c>
      <c r="DC473" s="6">
        <v>490142</v>
      </c>
      <c r="DD473" s="6">
        <v>296289</v>
      </c>
      <c r="DE473" s="6">
        <v>12669</v>
      </c>
      <c r="DF473" s="7">
        <v>2157101</v>
      </c>
    </row>
    <row r="474" spans="15:110" x14ac:dyDescent="0.15">
      <c r="O474" s="49" t="s">
        <v>1006</v>
      </c>
      <c r="P474" s="14" t="s">
        <v>1007</v>
      </c>
      <c r="Q474" s="6">
        <v>50771</v>
      </c>
      <c r="R474" s="6">
        <v>1450781</v>
      </c>
      <c r="S474" s="6">
        <v>1328011</v>
      </c>
      <c r="T474" s="6">
        <v>63366</v>
      </c>
      <c r="U474" s="6">
        <v>48653</v>
      </c>
      <c r="V474" s="6">
        <v>7669</v>
      </c>
      <c r="W474" s="6">
        <v>1702</v>
      </c>
      <c r="X474" s="6">
        <v>1380</v>
      </c>
      <c r="Y474" s="6">
        <v>1014873</v>
      </c>
      <c r="Z474" s="6">
        <v>438900</v>
      </c>
      <c r="AA474" s="6">
        <v>321797</v>
      </c>
      <c r="AB474" s="6">
        <v>252798</v>
      </c>
      <c r="AC474" s="6" t="s">
        <v>165</v>
      </c>
      <c r="AD474" s="6">
        <v>1378</v>
      </c>
      <c r="AE474" s="6">
        <v>342970</v>
      </c>
      <c r="AF474" s="6">
        <v>177712</v>
      </c>
      <c r="AG474" s="6" t="s">
        <v>165</v>
      </c>
      <c r="AH474" s="6" t="s">
        <v>165</v>
      </c>
      <c r="AI474" s="6">
        <v>165258</v>
      </c>
      <c r="AJ474" s="6" t="s">
        <v>165</v>
      </c>
      <c r="AK474" s="6">
        <v>14551</v>
      </c>
      <c r="AL474" s="6">
        <v>386998</v>
      </c>
      <c r="AM474" s="6">
        <v>118256</v>
      </c>
      <c r="AN474" s="6">
        <v>43107</v>
      </c>
      <c r="AO474" s="6">
        <v>188022</v>
      </c>
      <c r="AP474" s="6">
        <v>35773</v>
      </c>
      <c r="AQ474" s="6">
        <v>1840</v>
      </c>
      <c r="AR474" s="6">
        <v>328441</v>
      </c>
      <c r="AS474" s="6">
        <v>710220</v>
      </c>
      <c r="AT474" s="6">
        <v>53957</v>
      </c>
      <c r="AU474" s="6">
        <v>378433</v>
      </c>
      <c r="AV474" s="6">
        <v>19102</v>
      </c>
      <c r="AW474" s="6" t="s">
        <v>165</v>
      </c>
      <c r="AX474" s="6" t="s">
        <v>165</v>
      </c>
      <c r="AY474" s="6" t="s">
        <v>165</v>
      </c>
      <c r="AZ474" s="6">
        <v>245000</v>
      </c>
      <c r="BA474" s="6" t="s">
        <v>165</v>
      </c>
      <c r="BB474" s="6">
        <v>245000</v>
      </c>
      <c r="BC474" s="6">
        <v>13728</v>
      </c>
      <c r="BD474" s="6" t="s">
        <v>165</v>
      </c>
      <c r="BE474" s="6">
        <v>283062</v>
      </c>
      <c r="BF474" s="6">
        <v>344609</v>
      </c>
      <c r="BG474" s="6">
        <v>56937</v>
      </c>
      <c r="BH474" s="6">
        <v>66568</v>
      </c>
      <c r="BI474" s="6">
        <v>49929</v>
      </c>
      <c r="BJ474" s="6" t="s">
        <v>165</v>
      </c>
      <c r="BK474" s="6" t="s">
        <v>165</v>
      </c>
      <c r="BL474" s="6" t="s">
        <v>165</v>
      </c>
      <c r="BM474" s="6">
        <v>88245</v>
      </c>
      <c r="BN474" s="6">
        <v>49627</v>
      </c>
      <c r="BO474" s="6">
        <v>33303</v>
      </c>
      <c r="BP474" s="6" t="s">
        <v>165</v>
      </c>
      <c r="BQ474" s="6">
        <v>613405</v>
      </c>
      <c r="BR474" s="6">
        <v>210365</v>
      </c>
      <c r="BS474" s="6">
        <v>47432</v>
      </c>
      <c r="BT474" s="6">
        <v>44184</v>
      </c>
      <c r="BU474" s="6">
        <v>118749</v>
      </c>
      <c r="BV474" s="6" t="s">
        <v>165</v>
      </c>
      <c r="BW474" s="6" t="s">
        <v>165</v>
      </c>
      <c r="BX474" s="6" t="s">
        <v>165</v>
      </c>
      <c r="BY474" s="6">
        <v>403040</v>
      </c>
      <c r="BZ474" s="6">
        <v>219205</v>
      </c>
      <c r="CA474" s="6" t="s">
        <v>165</v>
      </c>
      <c r="CB474" s="6">
        <v>183835</v>
      </c>
      <c r="CC474" s="6" t="s">
        <v>165</v>
      </c>
      <c r="CD474" s="6" t="s">
        <v>165</v>
      </c>
      <c r="CE474" s="6" t="s">
        <v>165</v>
      </c>
      <c r="CF474" s="6" t="s">
        <v>165</v>
      </c>
      <c r="CG474" s="6" t="s">
        <v>165</v>
      </c>
      <c r="CH474" s="6" t="s">
        <v>165</v>
      </c>
      <c r="CI474" s="6" t="s">
        <v>165</v>
      </c>
      <c r="CJ474" s="6" t="s">
        <v>165</v>
      </c>
      <c r="CK474" s="6" t="s">
        <v>165</v>
      </c>
      <c r="CL474" s="6" t="s">
        <v>165</v>
      </c>
      <c r="CM474" s="6">
        <v>548328</v>
      </c>
      <c r="CN474" s="6" t="s">
        <v>165</v>
      </c>
      <c r="CO474" s="6" t="s">
        <v>165</v>
      </c>
      <c r="CP474" s="6" t="s">
        <v>165</v>
      </c>
      <c r="CQ474" s="6" t="s">
        <v>165</v>
      </c>
      <c r="CR474" s="6">
        <v>44895</v>
      </c>
      <c r="CS474" s="6">
        <v>282941</v>
      </c>
      <c r="CT474" s="6">
        <v>186581</v>
      </c>
      <c r="CU474" s="6">
        <v>1378</v>
      </c>
      <c r="CV474" s="6">
        <v>160358</v>
      </c>
      <c r="CW474" s="6">
        <v>50419</v>
      </c>
      <c r="CX474" s="6">
        <v>14551</v>
      </c>
      <c r="CY474" s="6">
        <v>56580</v>
      </c>
      <c r="CZ474" s="6">
        <v>269359</v>
      </c>
      <c r="DA474" s="6">
        <v>14634</v>
      </c>
      <c r="DB474" s="6">
        <v>251528</v>
      </c>
      <c r="DC474" s="6">
        <v>156060</v>
      </c>
      <c r="DD474" s="6">
        <v>375222</v>
      </c>
      <c r="DE474" s="6">
        <v>3416</v>
      </c>
      <c r="DF474" s="7">
        <v>1867922</v>
      </c>
    </row>
    <row r="475" spans="15:110" x14ac:dyDescent="0.15">
      <c r="O475" s="49" t="s">
        <v>1008</v>
      </c>
      <c r="P475" s="14" t="s">
        <v>1009</v>
      </c>
      <c r="Q475" s="6">
        <v>18602</v>
      </c>
      <c r="R475" s="6">
        <v>519797</v>
      </c>
      <c r="S475" s="6">
        <v>500242</v>
      </c>
      <c r="T475" s="6">
        <v>2554</v>
      </c>
      <c r="U475" s="6">
        <v>13969</v>
      </c>
      <c r="V475" s="6">
        <v>2487</v>
      </c>
      <c r="W475" s="6">
        <v>258</v>
      </c>
      <c r="X475" s="6">
        <v>287</v>
      </c>
      <c r="Y475" s="6">
        <v>114845</v>
      </c>
      <c r="Z475" s="6">
        <v>51690</v>
      </c>
      <c r="AA475" s="6">
        <v>26409</v>
      </c>
      <c r="AB475" s="6">
        <v>36746</v>
      </c>
      <c r="AC475" s="6" t="s">
        <v>165</v>
      </c>
      <c r="AD475" s="6" t="s">
        <v>165</v>
      </c>
      <c r="AE475" s="6">
        <v>113779</v>
      </c>
      <c r="AF475" s="6">
        <v>80758</v>
      </c>
      <c r="AG475" s="6">
        <v>129</v>
      </c>
      <c r="AH475" s="6" t="s">
        <v>165</v>
      </c>
      <c r="AI475" s="6">
        <v>32892</v>
      </c>
      <c r="AJ475" s="6" t="s">
        <v>165</v>
      </c>
      <c r="AK475" s="6">
        <v>7</v>
      </c>
      <c r="AL475" s="6">
        <v>135644</v>
      </c>
      <c r="AM475" s="6">
        <v>39470</v>
      </c>
      <c r="AN475" s="6" t="s">
        <v>165</v>
      </c>
      <c r="AO475" s="6" t="s">
        <v>165</v>
      </c>
      <c r="AP475" s="6">
        <v>4414</v>
      </c>
      <c r="AQ475" s="6">
        <v>91760</v>
      </c>
      <c r="AR475" s="6">
        <v>44906</v>
      </c>
      <c r="AS475" s="6">
        <v>72440</v>
      </c>
      <c r="AT475" s="6">
        <v>15785</v>
      </c>
      <c r="AU475" s="6">
        <v>20368</v>
      </c>
      <c r="AV475" s="6" t="s">
        <v>165</v>
      </c>
      <c r="AW475" s="6" t="s">
        <v>165</v>
      </c>
      <c r="AX475" s="6" t="s">
        <v>165</v>
      </c>
      <c r="AY475" s="6">
        <v>491</v>
      </c>
      <c r="AZ475" s="6" t="s">
        <v>165</v>
      </c>
      <c r="BA475" s="6" t="s">
        <v>165</v>
      </c>
      <c r="BB475" s="6">
        <v>491</v>
      </c>
      <c r="BC475" s="6">
        <v>35796</v>
      </c>
      <c r="BD475" s="6" t="s">
        <v>165</v>
      </c>
      <c r="BE475" s="6">
        <v>125552</v>
      </c>
      <c r="BF475" s="6">
        <v>274978</v>
      </c>
      <c r="BG475" s="6">
        <v>222650</v>
      </c>
      <c r="BH475" s="6">
        <v>8724</v>
      </c>
      <c r="BI475" s="6">
        <v>12409</v>
      </c>
      <c r="BJ475" s="6" t="s">
        <v>165</v>
      </c>
      <c r="BK475" s="6" t="s">
        <v>165</v>
      </c>
      <c r="BL475" s="6" t="s">
        <v>165</v>
      </c>
      <c r="BM475" s="6">
        <v>28600</v>
      </c>
      <c r="BN475" s="6">
        <v>276</v>
      </c>
      <c r="BO475" s="6">
        <v>2319</v>
      </c>
      <c r="BP475" s="6" t="s">
        <v>165</v>
      </c>
      <c r="BQ475" s="6" t="s">
        <v>165</v>
      </c>
      <c r="BR475" s="6" t="s">
        <v>165</v>
      </c>
      <c r="BS475" s="6" t="s">
        <v>165</v>
      </c>
      <c r="BT475" s="6" t="s">
        <v>165</v>
      </c>
      <c r="BU475" s="6" t="s">
        <v>165</v>
      </c>
      <c r="BV475" s="6" t="s">
        <v>165</v>
      </c>
      <c r="BW475" s="6" t="s">
        <v>165</v>
      </c>
      <c r="BX475" s="6" t="s">
        <v>165</v>
      </c>
      <c r="BY475" s="6" t="s">
        <v>165</v>
      </c>
      <c r="BZ475" s="6" t="s">
        <v>165</v>
      </c>
      <c r="CA475" s="6" t="s">
        <v>165</v>
      </c>
      <c r="CB475" s="6" t="s">
        <v>165</v>
      </c>
      <c r="CC475" s="6" t="s">
        <v>165</v>
      </c>
      <c r="CD475" s="6" t="s">
        <v>165</v>
      </c>
      <c r="CE475" s="6" t="s">
        <v>165</v>
      </c>
      <c r="CF475" s="6" t="s">
        <v>165</v>
      </c>
      <c r="CG475" s="6" t="s">
        <v>165</v>
      </c>
      <c r="CH475" s="6" t="s">
        <v>165</v>
      </c>
      <c r="CI475" s="6" t="s">
        <v>165</v>
      </c>
      <c r="CJ475" s="6" t="s">
        <v>165</v>
      </c>
      <c r="CK475" s="6" t="s">
        <v>165</v>
      </c>
      <c r="CL475" s="6" t="s">
        <v>165</v>
      </c>
      <c r="CM475" s="6">
        <v>104288</v>
      </c>
      <c r="CN475" s="6">
        <v>1085</v>
      </c>
      <c r="CO475" s="6" t="s">
        <v>165</v>
      </c>
      <c r="CP475" s="6" t="s">
        <v>165</v>
      </c>
      <c r="CQ475" s="6" t="s">
        <v>165</v>
      </c>
      <c r="CR475" s="6">
        <v>6904</v>
      </c>
      <c r="CS475" s="6">
        <v>23898</v>
      </c>
      <c r="CT475" s="6">
        <v>22399</v>
      </c>
      <c r="CU475" s="6" t="s">
        <v>165</v>
      </c>
      <c r="CV475" s="6">
        <v>17195</v>
      </c>
      <c r="CW475" s="6">
        <v>9747</v>
      </c>
      <c r="CX475" s="6">
        <v>7</v>
      </c>
      <c r="CY475" s="6">
        <v>26585</v>
      </c>
      <c r="CZ475" s="6">
        <v>23998</v>
      </c>
      <c r="DA475" s="6">
        <v>42054</v>
      </c>
      <c r="DB475" s="6">
        <v>21886</v>
      </c>
      <c r="DC475" s="6">
        <v>28134</v>
      </c>
      <c r="DD475" s="6">
        <v>314445</v>
      </c>
      <c r="DE475" s="6">
        <v>1539</v>
      </c>
      <c r="DF475" s="7">
        <v>538791</v>
      </c>
    </row>
    <row r="476" spans="15:110" x14ac:dyDescent="0.15">
      <c r="O476" s="11" t="s">
        <v>161</v>
      </c>
      <c r="P476" s="14" t="s">
        <v>452</v>
      </c>
      <c r="Q476" s="6">
        <v>689056</v>
      </c>
      <c r="R476" s="6">
        <v>15139405</v>
      </c>
      <c r="S476" s="6">
        <v>13825695</v>
      </c>
      <c r="T476" s="6">
        <v>626774</v>
      </c>
      <c r="U476" s="6">
        <v>498168</v>
      </c>
      <c r="V476" s="6">
        <v>90707</v>
      </c>
      <c r="W476" s="6">
        <v>77436</v>
      </c>
      <c r="X476" s="6">
        <v>20625</v>
      </c>
      <c r="Y476" s="6">
        <v>13769288</v>
      </c>
      <c r="Z476" s="6">
        <v>4951431</v>
      </c>
      <c r="AA476" s="6">
        <v>3933218</v>
      </c>
      <c r="AB476" s="6">
        <v>4806598</v>
      </c>
      <c r="AC476" s="6" t="s">
        <v>165</v>
      </c>
      <c r="AD476" s="6">
        <v>78041</v>
      </c>
      <c r="AE476" s="6">
        <v>7155365</v>
      </c>
      <c r="AF476" s="6">
        <v>3662103</v>
      </c>
      <c r="AG476" s="6">
        <v>8994</v>
      </c>
      <c r="AH476" s="6" t="s">
        <v>165</v>
      </c>
      <c r="AI476" s="6">
        <v>3484268</v>
      </c>
      <c r="AJ476" s="6" t="s">
        <v>165</v>
      </c>
      <c r="AK476" s="6">
        <v>119415</v>
      </c>
      <c r="AL476" s="6">
        <v>3747648</v>
      </c>
      <c r="AM476" s="6">
        <v>1370202</v>
      </c>
      <c r="AN476" s="6">
        <v>62127</v>
      </c>
      <c r="AO476" s="6">
        <v>1725456</v>
      </c>
      <c r="AP476" s="6">
        <v>476451</v>
      </c>
      <c r="AQ476" s="6">
        <v>113412</v>
      </c>
      <c r="AR476" s="6">
        <v>2410045</v>
      </c>
      <c r="AS476" s="6">
        <v>9316899</v>
      </c>
      <c r="AT476" s="6">
        <v>355372</v>
      </c>
      <c r="AU476" s="6">
        <v>4926217</v>
      </c>
      <c r="AV476" s="6">
        <v>131384</v>
      </c>
      <c r="AW476" s="6">
        <v>25383</v>
      </c>
      <c r="AX476" s="6">
        <v>199517</v>
      </c>
      <c r="AY476" s="6">
        <v>580745</v>
      </c>
      <c r="AZ476" s="6">
        <v>2526399</v>
      </c>
      <c r="BA476" s="6">
        <v>97007</v>
      </c>
      <c r="BB476" s="6">
        <v>3403668</v>
      </c>
      <c r="BC476" s="6">
        <v>474875</v>
      </c>
      <c r="BD476" s="6" t="s">
        <v>165</v>
      </c>
      <c r="BE476" s="6">
        <v>3411459</v>
      </c>
      <c r="BF476" s="6">
        <v>7558374</v>
      </c>
      <c r="BG476" s="6">
        <v>1512463</v>
      </c>
      <c r="BH476" s="6">
        <v>1256548</v>
      </c>
      <c r="BI476" s="6">
        <v>759479</v>
      </c>
      <c r="BJ476" s="6">
        <v>816</v>
      </c>
      <c r="BK476" s="6" t="s">
        <v>165</v>
      </c>
      <c r="BL476" s="6">
        <v>198701</v>
      </c>
      <c r="BM476" s="6">
        <v>2599910</v>
      </c>
      <c r="BN476" s="6">
        <v>416796</v>
      </c>
      <c r="BO476" s="6">
        <v>813661</v>
      </c>
      <c r="BP476" s="6" t="s">
        <v>165</v>
      </c>
      <c r="BQ476" s="6">
        <v>1096088</v>
      </c>
      <c r="BR476" s="6">
        <v>292095</v>
      </c>
      <c r="BS476" s="6">
        <v>48922</v>
      </c>
      <c r="BT476" s="6">
        <v>96829</v>
      </c>
      <c r="BU476" s="6">
        <v>141803</v>
      </c>
      <c r="BV476" s="6" t="s">
        <v>165</v>
      </c>
      <c r="BW476" s="6" t="s">
        <v>165</v>
      </c>
      <c r="BX476" s="6">
        <v>4541</v>
      </c>
      <c r="BY476" s="6">
        <v>670254</v>
      </c>
      <c r="BZ476" s="6">
        <v>224342</v>
      </c>
      <c r="CA476" s="6" t="s">
        <v>165</v>
      </c>
      <c r="CB476" s="6">
        <v>426137</v>
      </c>
      <c r="CC476" s="6" t="s">
        <v>165</v>
      </c>
      <c r="CD476" s="6" t="s">
        <v>165</v>
      </c>
      <c r="CE476" s="6" t="s">
        <v>165</v>
      </c>
      <c r="CF476" s="6" t="s">
        <v>165</v>
      </c>
      <c r="CG476" s="6">
        <v>19775</v>
      </c>
      <c r="CH476" s="6">
        <v>133739</v>
      </c>
      <c r="CI476" s="6">
        <v>25522</v>
      </c>
      <c r="CJ476" s="6" t="s">
        <v>165</v>
      </c>
      <c r="CK476" s="6">
        <v>8250</v>
      </c>
      <c r="CL476" s="6">
        <v>99967</v>
      </c>
      <c r="CM476" s="6">
        <v>5096015</v>
      </c>
      <c r="CN476" s="6">
        <v>1085</v>
      </c>
      <c r="CO476" s="6" t="s">
        <v>165</v>
      </c>
      <c r="CP476" s="6" t="s">
        <v>165</v>
      </c>
      <c r="CQ476" s="6" t="s">
        <v>165</v>
      </c>
      <c r="CR476" s="6">
        <v>749360</v>
      </c>
      <c r="CS476" s="6">
        <v>2167559</v>
      </c>
      <c r="CT476" s="6">
        <v>2108317</v>
      </c>
      <c r="CU476" s="6">
        <v>3578</v>
      </c>
      <c r="CV476" s="6">
        <v>3256361</v>
      </c>
      <c r="CW476" s="6">
        <v>1235520</v>
      </c>
      <c r="CX476" s="6">
        <v>117004</v>
      </c>
      <c r="CY476" s="6">
        <v>973606</v>
      </c>
      <c r="CZ476" s="6">
        <v>1505126</v>
      </c>
      <c r="DA476" s="6">
        <v>830103</v>
      </c>
      <c r="DB476" s="6">
        <v>2545840</v>
      </c>
      <c r="DC476" s="6">
        <v>3075247</v>
      </c>
      <c r="DD476" s="6">
        <v>4958401</v>
      </c>
      <c r="DE476" s="6">
        <v>73823</v>
      </c>
      <c r="DF476" s="7">
        <v>23599845</v>
      </c>
    </row>
    <row r="477" spans="15:110" x14ac:dyDescent="0.15">
      <c r="O477" s="11" t="s">
        <v>161</v>
      </c>
      <c r="P477" s="14" t="s">
        <v>161</v>
      </c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7"/>
    </row>
    <row r="478" spans="15:110" x14ac:dyDescent="0.15">
      <c r="O478" s="11" t="s">
        <v>161</v>
      </c>
      <c r="P478" s="14" t="s">
        <v>1010</v>
      </c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7"/>
    </row>
    <row r="479" spans="15:110" x14ac:dyDescent="0.15">
      <c r="O479" s="49" t="s">
        <v>1011</v>
      </c>
      <c r="P479" s="14" t="s">
        <v>1012</v>
      </c>
      <c r="Q479" s="6">
        <v>34940</v>
      </c>
      <c r="R479" s="6">
        <v>446925</v>
      </c>
      <c r="S479" s="6">
        <v>381591</v>
      </c>
      <c r="T479" s="6">
        <v>20599</v>
      </c>
      <c r="U479" s="6">
        <v>39997</v>
      </c>
      <c r="V479" s="6">
        <v>3641</v>
      </c>
      <c r="W479" s="6">
        <v>341</v>
      </c>
      <c r="X479" s="6">
        <v>756</v>
      </c>
      <c r="Y479" s="6">
        <v>712638</v>
      </c>
      <c r="Z479" s="6">
        <v>189071</v>
      </c>
      <c r="AA479" s="6">
        <v>89536</v>
      </c>
      <c r="AB479" s="6">
        <v>434031</v>
      </c>
      <c r="AC479" s="6" t="s">
        <v>165</v>
      </c>
      <c r="AD479" s="6" t="s">
        <v>165</v>
      </c>
      <c r="AE479" s="6">
        <v>136486</v>
      </c>
      <c r="AF479" s="6">
        <v>114273</v>
      </c>
      <c r="AG479" s="6" t="s">
        <v>165</v>
      </c>
      <c r="AH479" s="6" t="s">
        <v>165</v>
      </c>
      <c r="AI479" s="6">
        <v>22213</v>
      </c>
      <c r="AJ479" s="6" t="s">
        <v>165</v>
      </c>
      <c r="AK479" s="6" t="s">
        <v>165</v>
      </c>
      <c r="AL479" s="6">
        <v>77137</v>
      </c>
      <c r="AM479" s="6">
        <v>25259</v>
      </c>
      <c r="AN479" s="6" t="s">
        <v>165</v>
      </c>
      <c r="AO479" s="6">
        <v>45629</v>
      </c>
      <c r="AP479" s="6">
        <v>6249</v>
      </c>
      <c r="AQ479" s="6" t="s">
        <v>165</v>
      </c>
      <c r="AR479" s="6">
        <v>2483</v>
      </c>
      <c r="AS479" s="6">
        <v>152674</v>
      </c>
      <c r="AT479" s="6">
        <v>3259</v>
      </c>
      <c r="AU479" s="6">
        <v>63173</v>
      </c>
      <c r="AV479" s="6" t="s">
        <v>165</v>
      </c>
      <c r="AW479" s="6" t="s">
        <v>165</v>
      </c>
      <c r="AX479" s="6" t="s">
        <v>165</v>
      </c>
      <c r="AY479" s="6">
        <v>20690</v>
      </c>
      <c r="AZ479" s="6">
        <v>56338</v>
      </c>
      <c r="BA479" s="6" t="s">
        <v>165</v>
      </c>
      <c r="BB479" s="6">
        <v>77028</v>
      </c>
      <c r="BC479" s="6">
        <v>9214</v>
      </c>
      <c r="BD479" s="6" t="s">
        <v>165</v>
      </c>
      <c r="BE479" s="6">
        <v>64655</v>
      </c>
      <c r="BF479" s="6">
        <v>290099</v>
      </c>
      <c r="BG479" s="6">
        <v>22186</v>
      </c>
      <c r="BH479" s="6">
        <v>51217</v>
      </c>
      <c r="BI479" s="6">
        <v>51384</v>
      </c>
      <c r="BJ479" s="6" t="s">
        <v>165</v>
      </c>
      <c r="BK479" s="6" t="s">
        <v>165</v>
      </c>
      <c r="BL479" s="6" t="s">
        <v>165</v>
      </c>
      <c r="BM479" s="6">
        <v>126304</v>
      </c>
      <c r="BN479" s="6">
        <v>7718</v>
      </c>
      <c r="BO479" s="6">
        <v>31290</v>
      </c>
      <c r="BP479" s="6" t="s">
        <v>165</v>
      </c>
      <c r="BQ479" s="6" t="s">
        <v>165</v>
      </c>
      <c r="BR479" s="6" t="s">
        <v>165</v>
      </c>
      <c r="BS479" s="6" t="s">
        <v>165</v>
      </c>
      <c r="BT479" s="6" t="s">
        <v>165</v>
      </c>
      <c r="BU479" s="6" t="s">
        <v>165</v>
      </c>
      <c r="BV479" s="6" t="s">
        <v>165</v>
      </c>
      <c r="BW479" s="6" t="s">
        <v>165</v>
      </c>
      <c r="BX479" s="6" t="s">
        <v>165</v>
      </c>
      <c r="BY479" s="6" t="s">
        <v>165</v>
      </c>
      <c r="BZ479" s="6" t="s">
        <v>165</v>
      </c>
      <c r="CA479" s="6" t="s">
        <v>165</v>
      </c>
      <c r="CB479" s="6" t="s">
        <v>165</v>
      </c>
      <c r="CC479" s="6" t="s">
        <v>165</v>
      </c>
      <c r="CD479" s="6" t="s">
        <v>165</v>
      </c>
      <c r="CE479" s="6" t="s">
        <v>165</v>
      </c>
      <c r="CF479" s="6" t="s">
        <v>165</v>
      </c>
      <c r="CG479" s="6" t="s">
        <v>165</v>
      </c>
      <c r="CH479" s="6" t="s">
        <v>165</v>
      </c>
      <c r="CI479" s="6" t="s">
        <v>165</v>
      </c>
      <c r="CJ479" s="6" t="s">
        <v>165</v>
      </c>
      <c r="CK479" s="6" t="s">
        <v>165</v>
      </c>
      <c r="CL479" s="6" t="s">
        <v>165</v>
      </c>
      <c r="CM479" s="6">
        <v>171575</v>
      </c>
      <c r="CN479" s="6" t="s">
        <v>165</v>
      </c>
      <c r="CO479" s="6" t="s">
        <v>165</v>
      </c>
      <c r="CP479" s="6" t="s">
        <v>165</v>
      </c>
      <c r="CQ479" s="6" t="s">
        <v>165</v>
      </c>
      <c r="CR479" s="6">
        <v>77625</v>
      </c>
      <c r="CS479" s="6">
        <v>4172</v>
      </c>
      <c r="CT479" s="6">
        <v>77313</v>
      </c>
      <c r="CU479" s="6" t="s">
        <v>165</v>
      </c>
      <c r="CV479" s="6">
        <v>22213</v>
      </c>
      <c r="CW479" s="6">
        <v>61988</v>
      </c>
      <c r="CX479" s="6" t="s">
        <v>165</v>
      </c>
      <c r="CY479" s="6">
        <v>16400</v>
      </c>
      <c r="CZ479" s="6">
        <v>2483</v>
      </c>
      <c r="DA479" s="6">
        <v>45771</v>
      </c>
      <c r="DB479" s="6">
        <v>63770</v>
      </c>
      <c r="DC479" s="6">
        <v>142897</v>
      </c>
      <c r="DD479" s="6">
        <v>227880</v>
      </c>
      <c r="DE479" s="6">
        <v>5173</v>
      </c>
      <c r="DF479" s="7">
        <v>747685</v>
      </c>
    </row>
    <row r="480" spans="15:110" x14ac:dyDescent="0.15">
      <c r="O480" s="49" t="s">
        <v>1013</v>
      </c>
      <c r="P480" s="14" t="s">
        <v>1014</v>
      </c>
      <c r="Q480" s="6">
        <v>88716</v>
      </c>
      <c r="R480" s="6">
        <v>1126958</v>
      </c>
      <c r="S480" s="6">
        <v>907193</v>
      </c>
      <c r="T480" s="6">
        <v>120451</v>
      </c>
      <c r="U480" s="6">
        <v>59376</v>
      </c>
      <c r="V480" s="6">
        <v>22269</v>
      </c>
      <c r="W480" s="6">
        <v>8504</v>
      </c>
      <c r="X480" s="6">
        <v>9165</v>
      </c>
      <c r="Y480" s="6">
        <v>3669493</v>
      </c>
      <c r="Z480" s="6">
        <v>1202911</v>
      </c>
      <c r="AA480" s="6">
        <v>971499</v>
      </c>
      <c r="AB480" s="6">
        <v>1495083</v>
      </c>
      <c r="AC480" s="6" t="s">
        <v>165</v>
      </c>
      <c r="AD480" s="6" t="s">
        <v>165</v>
      </c>
      <c r="AE480" s="6">
        <v>1264744</v>
      </c>
      <c r="AF480" s="6">
        <v>1010195</v>
      </c>
      <c r="AG480" s="6">
        <v>3508</v>
      </c>
      <c r="AH480" s="6" t="s">
        <v>165</v>
      </c>
      <c r="AI480" s="6">
        <v>251041</v>
      </c>
      <c r="AJ480" s="6" t="s">
        <v>165</v>
      </c>
      <c r="AK480" s="6">
        <v>52090</v>
      </c>
      <c r="AL480" s="6">
        <v>457539</v>
      </c>
      <c r="AM480" s="6">
        <v>155820</v>
      </c>
      <c r="AN480" s="6">
        <v>1597</v>
      </c>
      <c r="AO480" s="6">
        <v>169882</v>
      </c>
      <c r="AP480" s="6">
        <v>130000</v>
      </c>
      <c r="AQ480" s="6">
        <v>240</v>
      </c>
      <c r="AR480" s="6">
        <v>441877</v>
      </c>
      <c r="AS480" s="6">
        <v>1672859</v>
      </c>
      <c r="AT480" s="6">
        <v>16944</v>
      </c>
      <c r="AU480" s="6">
        <v>744008</v>
      </c>
      <c r="AV480" s="6">
        <v>20315</v>
      </c>
      <c r="AW480" s="6" t="s">
        <v>165</v>
      </c>
      <c r="AX480" s="6" t="s">
        <v>165</v>
      </c>
      <c r="AY480" s="6">
        <v>141678</v>
      </c>
      <c r="AZ480" s="6">
        <v>607214</v>
      </c>
      <c r="BA480" s="6">
        <v>22727</v>
      </c>
      <c r="BB480" s="6">
        <v>771619</v>
      </c>
      <c r="BC480" s="6">
        <v>119973</v>
      </c>
      <c r="BD480" s="6" t="s">
        <v>165</v>
      </c>
      <c r="BE480" s="6">
        <v>299869</v>
      </c>
      <c r="BF480" s="6">
        <v>1089914</v>
      </c>
      <c r="BG480" s="6">
        <v>304048</v>
      </c>
      <c r="BH480" s="6">
        <v>171781</v>
      </c>
      <c r="BI480" s="6">
        <v>51563</v>
      </c>
      <c r="BJ480" s="6" t="s">
        <v>165</v>
      </c>
      <c r="BK480" s="6" t="s">
        <v>165</v>
      </c>
      <c r="BL480" s="6" t="s">
        <v>165</v>
      </c>
      <c r="BM480" s="6">
        <v>305230</v>
      </c>
      <c r="BN480" s="6">
        <v>72476</v>
      </c>
      <c r="BO480" s="6">
        <v>184816</v>
      </c>
      <c r="BP480" s="6" t="s">
        <v>165</v>
      </c>
      <c r="BQ480" s="6">
        <v>58855</v>
      </c>
      <c r="BR480" s="6">
        <v>38804</v>
      </c>
      <c r="BS480" s="6" t="s">
        <v>165</v>
      </c>
      <c r="BT480" s="6">
        <v>3716</v>
      </c>
      <c r="BU480" s="6">
        <v>35088</v>
      </c>
      <c r="BV480" s="6" t="s">
        <v>165</v>
      </c>
      <c r="BW480" s="6" t="s">
        <v>165</v>
      </c>
      <c r="BX480" s="6" t="s">
        <v>165</v>
      </c>
      <c r="BY480" s="6">
        <v>20051</v>
      </c>
      <c r="BZ480" s="6" t="s">
        <v>165</v>
      </c>
      <c r="CA480" s="6" t="s">
        <v>165</v>
      </c>
      <c r="CB480" s="6">
        <v>20051</v>
      </c>
      <c r="CC480" s="6" t="s">
        <v>165</v>
      </c>
      <c r="CD480" s="6" t="s">
        <v>165</v>
      </c>
      <c r="CE480" s="6" t="s">
        <v>165</v>
      </c>
      <c r="CF480" s="6" t="s">
        <v>165</v>
      </c>
      <c r="CG480" s="6" t="s">
        <v>165</v>
      </c>
      <c r="CH480" s="6" t="s">
        <v>165</v>
      </c>
      <c r="CI480" s="6" t="s">
        <v>165</v>
      </c>
      <c r="CJ480" s="6" t="s">
        <v>165</v>
      </c>
      <c r="CK480" s="6" t="s">
        <v>165</v>
      </c>
      <c r="CL480" s="6" t="s">
        <v>165</v>
      </c>
      <c r="CM480" s="6">
        <v>886942</v>
      </c>
      <c r="CN480" s="6" t="s">
        <v>165</v>
      </c>
      <c r="CO480" s="6" t="s">
        <v>165</v>
      </c>
      <c r="CP480" s="6" t="s">
        <v>165</v>
      </c>
      <c r="CQ480" s="6" t="s">
        <v>165</v>
      </c>
      <c r="CR480" s="6">
        <v>187622</v>
      </c>
      <c r="CS480" s="6">
        <v>249910</v>
      </c>
      <c r="CT480" s="6">
        <v>539135</v>
      </c>
      <c r="CU480" s="6" t="s">
        <v>165</v>
      </c>
      <c r="CV480" s="6">
        <v>250138</v>
      </c>
      <c r="CW480" s="6">
        <v>372826</v>
      </c>
      <c r="CX480" s="6">
        <v>31088</v>
      </c>
      <c r="CY480" s="6">
        <v>82062</v>
      </c>
      <c r="CZ480" s="6">
        <v>258312</v>
      </c>
      <c r="DA480" s="6">
        <v>244765</v>
      </c>
      <c r="DB480" s="6">
        <v>279427</v>
      </c>
      <c r="DC480" s="6">
        <v>537796</v>
      </c>
      <c r="DD480" s="6">
        <v>422327</v>
      </c>
      <c r="DE480" s="6">
        <v>9408</v>
      </c>
      <c r="DF480" s="7">
        <v>3464816</v>
      </c>
    </row>
    <row r="481" spans="15:110" x14ac:dyDescent="0.15">
      <c r="O481" s="49" t="s">
        <v>1015</v>
      </c>
      <c r="P481" s="14" t="s">
        <v>1016</v>
      </c>
      <c r="Q481" s="6">
        <v>115653</v>
      </c>
      <c r="R481" s="6">
        <v>3248887</v>
      </c>
      <c r="S481" s="6">
        <v>2994975</v>
      </c>
      <c r="T481" s="6">
        <v>141996</v>
      </c>
      <c r="U481" s="6">
        <v>66192</v>
      </c>
      <c r="V481" s="6">
        <v>31573</v>
      </c>
      <c r="W481" s="6">
        <v>12712</v>
      </c>
      <c r="X481" s="6">
        <v>1439</v>
      </c>
      <c r="Y481" s="6">
        <v>3931006</v>
      </c>
      <c r="Z481" s="6">
        <v>1216880</v>
      </c>
      <c r="AA481" s="6">
        <v>993886</v>
      </c>
      <c r="AB481" s="6">
        <v>1720240</v>
      </c>
      <c r="AC481" s="6" t="s">
        <v>165</v>
      </c>
      <c r="AD481" s="6" t="s">
        <v>165</v>
      </c>
      <c r="AE481" s="6">
        <v>750619</v>
      </c>
      <c r="AF481" s="6">
        <v>502444</v>
      </c>
      <c r="AG481" s="6">
        <v>3041</v>
      </c>
      <c r="AH481" s="6" t="s">
        <v>165</v>
      </c>
      <c r="AI481" s="6">
        <v>245134</v>
      </c>
      <c r="AJ481" s="6" t="s">
        <v>165</v>
      </c>
      <c r="AK481" s="6">
        <v>28240</v>
      </c>
      <c r="AL481" s="6">
        <v>643398</v>
      </c>
      <c r="AM481" s="6">
        <v>305231</v>
      </c>
      <c r="AN481" s="6">
        <v>1964</v>
      </c>
      <c r="AO481" s="6">
        <v>212091</v>
      </c>
      <c r="AP481" s="6">
        <v>123837</v>
      </c>
      <c r="AQ481" s="6">
        <v>275</v>
      </c>
      <c r="AR481" s="6">
        <v>864279</v>
      </c>
      <c r="AS481" s="6">
        <v>2163184</v>
      </c>
      <c r="AT481" s="6">
        <v>40182</v>
      </c>
      <c r="AU481" s="6">
        <v>757220</v>
      </c>
      <c r="AV481" s="6">
        <v>9515</v>
      </c>
      <c r="AW481" s="6" t="s">
        <v>165</v>
      </c>
      <c r="AX481" s="6">
        <v>14442</v>
      </c>
      <c r="AY481" s="6">
        <v>100834</v>
      </c>
      <c r="AZ481" s="6">
        <v>1090109</v>
      </c>
      <c r="BA481" s="6">
        <v>30999</v>
      </c>
      <c r="BB481" s="6">
        <v>1236384</v>
      </c>
      <c r="BC481" s="6">
        <v>119883</v>
      </c>
      <c r="BD481" s="6" t="s">
        <v>165</v>
      </c>
      <c r="BE481" s="6">
        <v>431806</v>
      </c>
      <c r="BF481" s="6">
        <v>1116236</v>
      </c>
      <c r="BG481" s="6">
        <v>289306</v>
      </c>
      <c r="BH481" s="6">
        <v>259471</v>
      </c>
      <c r="BI481" s="6">
        <v>152853</v>
      </c>
      <c r="BJ481" s="6" t="s">
        <v>165</v>
      </c>
      <c r="BK481" s="6" t="s">
        <v>165</v>
      </c>
      <c r="BL481" s="6" t="s">
        <v>165</v>
      </c>
      <c r="BM481" s="6">
        <v>255032</v>
      </c>
      <c r="BN481" s="6">
        <v>42423</v>
      </c>
      <c r="BO481" s="6">
        <v>117151</v>
      </c>
      <c r="BP481" s="6" t="s">
        <v>165</v>
      </c>
      <c r="BQ481" s="6">
        <v>567070</v>
      </c>
      <c r="BR481" s="6">
        <v>544351</v>
      </c>
      <c r="BS481" s="6">
        <v>28584</v>
      </c>
      <c r="BT481" s="6">
        <v>116153</v>
      </c>
      <c r="BU481" s="6">
        <v>399614</v>
      </c>
      <c r="BV481" s="6" t="s">
        <v>165</v>
      </c>
      <c r="BW481" s="6" t="s">
        <v>165</v>
      </c>
      <c r="BX481" s="6" t="s">
        <v>165</v>
      </c>
      <c r="BY481" s="6">
        <v>15105</v>
      </c>
      <c r="BZ481" s="6" t="s">
        <v>165</v>
      </c>
      <c r="CA481" s="6" t="s">
        <v>165</v>
      </c>
      <c r="CB481" s="6">
        <v>15105</v>
      </c>
      <c r="CC481" s="6" t="s">
        <v>165</v>
      </c>
      <c r="CD481" s="6" t="s">
        <v>165</v>
      </c>
      <c r="CE481" s="6" t="s">
        <v>165</v>
      </c>
      <c r="CF481" s="6" t="s">
        <v>165</v>
      </c>
      <c r="CG481" s="6" t="s">
        <v>165</v>
      </c>
      <c r="CH481" s="6">
        <v>7614</v>
      </c>
      <c r="CI481" s="6">
        <v>4180</v>
      </c>
      <c r="CJ481" s="6" t="s">
        <v>165</v>
      </c>
      <c r="CK481" s="6">
        <v>2915</v>
      </c>
      <c r="CL481" s="6">
        <v>519</v>
      </c>
      <c r="CM481" s="6">
        <v>1527397</v>
      </c>
      <c r="CN481" s="6" t="s">
        <v>165</v>
      </c>
      <c r="CO481" s="6" t="s">
        <v>165</v>
      </c>
      <c r="CP481" s="6" t="s">
        <v>165</v>
      </c>
      <c r="CQ481" s="6" t="s">
        <v>165</v>
      </c>
      <c r="CR481" s="6">
        <v>752091</v>
      </c>
      <c r="CS481" s="6">
        <v>587073</v>
      </c>
      <c r="CT481" s="6">
        <v>538270</v>
      </c>
      <c r="CU481" s="6" t="s">
        <v>165</v>
      </c>
      <c r="CV481" s="6">
        <v>244243</v>
      </c>
      <c r="CW481" s="6">
        <v>204467</v>
      </c>
      <c r="CX481" s="6">
        <v>28240</v>
      </c>
      <c r="CY481" s="6">
        <v>96565</v>
      </c>
      <c r="CZ481" s="6">
        <v>444283</v>
      </c>
      <c r="DA481" s="6">
        <v>511326</v>
      </c>
      <c r="DB481" s="6">
        <v>68402</v>
      </c>
      <c r="DC481" s="6">
        <v>417568</v>
      </c>
      <c r="DD481" s="6">
        <v>620394</v>
      </c>
      <c r="DE481" s="6">
        <v>11881</v>
      </c>
      <c r="DF481" s="7">
        <v>4524803</v>
      </c>
    </row>
    <row r="482" spans="15:110" x14ac:dyDescent="0.15">
      <c r="O482" s="49" t="s">
        <v>1017</v>
      </c>
      <c r="P482" s="14" t="s">
        <v>1018</v>
      </c>
      <c r="Q482" s="6">
        <v>117061</v>
      </c>
      <c r="R482" s="6">
        <v>3104379</v>
      </c>
      <c r="S482" s="6">
        <v>2861197</v>
      </c>
      <c r="T482" s="6">
        <v>117284</v>
      </c>
      <c r="U482" s="6">
        <v>90276</v>
      </c>
      <c r="V482" s="6">
        <v>24162</v>
      </c>
      <c r="W482" s="6">
        <v>10420</v>
      </c>
      <c r="X482" s="6">
        <v>1040</v>
      </c>
      <c r="Y482" s="6">
        <v>3580923</v>
      </c>
      <c r="Z482" s="6">
        <v>1110223</v>
      </c>
      <c r="AA482" s="6">
        <v>1100379</v>
      </c>
      <c r="AB482" s="6">
        <v>1369797</v>
      </c>
      <c r="AC482" s="6" t="s">
        <v>165</v>
      </c>
      <c r="AD482" s="6">
        <v>524</v>
      </c>
      <c r="AE482" s="6">
        <v>661058</v>
      </c>
      <c r="AF482" s="6">
        <v>305153</v>
      </c>
      <c r="AG482" s="6">
        <v>3734</v>
      </c>
      <c r="AH482" s="6" t="s">
        <v>165</v>
      </c>
      <c r="AI482" s="6">
        <v>352171</v>
      </c>
      <c r="AJ482" s="6" t="s">
        <v>165</v>
      </c>
      <c r="AK482" s="6">
        <v>24645</v>
      </c>
      <c r="AL482" s="6">
        <v>1646242</v>
      </c>
      <c r="AM482" s="6">
        <v>191982</v>
      </c>
      <c r="AN482" s="6">
        <v>1057</v>
      </c>
      <c r="AO482" s="6">
        <v>318057</v>
      </c>
      <c r="AP482" s="6">
        <v>49464</v>
      </c>
      <c r="AQ482" s="6">
        <v>1085682</v>
      </c>
      <c r="AR482" s="6">
        <v>739253</v>
      </c>
      <c r="AS482" s="6">
        <v>1157653</v>
      </c>
      <c r="AT482" s="6">
        <v>29671</v>
      </c>
      <c r="AU482" s="6">
        <v>566883</v>
      </c>
      <c r="AV482" s="6">
        <v>523</v>
      </c>
      <c r="AW482" s="6" t="s">
        <v>165</v>
      </c>
      <c r="AX482" s="6">
        <v>85</v>
      </c>
      <c r="AY482" s="6">
        <v>82389</v>
      </c>
      <c r="AZ482" s="6">
        <v>373921</v>
      </c>
      <c r="BA482" s="6">
        <v>11178</v>
      </c>
      <c r="BB482" s="6">
        <v>467573</v>
      </c>
      <c r="BC482" s="6">
        <v>93003</v>
      </c>
      <c r="BD482" s="6" t="s">
        <v>165</v>
      </c>
      <c r="BE482" s="6">
        <v>430184</v>
      </c>
      <c r="BF482" s="6">
        <v>885010</v>
      </c>
      <c r="BG482" s="6">
        <v>177988</v>
      </c>
      <c r="BH482" s="6">
        <v>169391</v>
      </c>
      <c r="BI482" s="6">
        <v>92717</v>
      </c>
      <c r="BJ482" s="6" t="s">
        <v>165</v>
      </c>
      <c r="BK482" s="6" t="s">
        <v>165</v>
      </c>
      <c r="BL482" s="6" t="s">
        <v>165</v>
      </c>
      <c r="BM482" s="6">
        <v>192315</v>
      </c>
      <c r="BN482" s="6">
        <v>114303</v>
      </c>
      <c r="BO482" s="6">
        <v>138296</v>
      </c>
      <c r="BP482" s="6" t="s">
        <v>165</v>
      </c>
      <c r="BQ482" s="6">
        <v>3696</v>
      </c>
      <c r="BR482" s="6">
        <v>3696</v>
      </c>
      <c r="BS482" s="6" t="s">
        <v>165</v>
      </c>
      <c r="BT482" s="6" t="s">
        <v>165</v>
      </c>
      <c r="BU482" s="6">
        <v>3696</v>
      </c>
      <c r="BV482" s="6" t="s">
        <v>165</v>
      </c>
      <c r="BW482" s="6" t="s">
        <v>165</v>
      </c>
      <c r="BX482" s="6" t="s">
        <v>165</v>
      </c>
      <c r="BY482" s="6" t="s">
        <v>165</v>
      </c>
      <c r="BZ482" s="6" t="s">
        <v>165</v>
      </c>
      <c r="CA482" s="6" t="s">
        <v>165</v>
      </c>
      <c r="CB482" s="6" t="s">
        <v>165</v>
      </c>
      <c r="CC482" s="6" t="s">
        <v>165</v>
      </c>
      <c r="CD482" s="6" t="s">
        <v>165</v>
      </c>
      <c r="CE482" s="6" t="s">
        <v>165</v>
      </c>
      <c r="CF482" s="6" t="s">
        <v>165</v>
      </c>
      <c r="CG482" s="6" t="s">
        <v>165</v>
      </c>
      <c r="CH482" s="6" t="s">
        <v>165</v>
      </c>
      <c r="CI482" s="6" t="s">
        <v>165</v>
      </c>
      <c r="CJ482" s="6" t="s">
        <v>165</v>
      </c>
      <c r="CK482" s="6" t="s">
        <v>165</v>
      </c>
      <c r="CL482" s="6" t="s">
        <v>165</v>
      </c>
      <c r="CM482" s="6">
        <v>1531544</v>
      </c>
      <c r="CN482" s="6" t="s">
        <v>165</v>
      </c>
      <c r="CO482" s="6" t="s">
        <v>165</v>
      </c>
      <c r="CP482" s="6" t="s">
        <v>165</v>
      </c>
      <c r="CQ482" s="6" t="s">
        <v>165</v>
      </c>
      <c r="CR482" s="6">
        <v>284953</v>
      </c>
      <c r="CS482" s="6">
        <v>655429</v>
      </c>
      <c r="CT482" s="6">
        <v>489722</v>
      </c>
      <c r="CU482" s="6">
        <v>524</v>
      </c>
      <c r="CV482" s="6">
        <v>331235</v>
      </c>
      <c r="CW482" s="6">
        <v>232860</v>
      </c>
      <c r="CX482" s="6">
        <v>24570</v>
      </c>
      <c r="CY482" s="6">
        <v>213457</v>
      </c>
      <c r="CZ482" s="6">
        <v>453678</v>
      </c>
      <c r="DA482" s="6">
        <v>13778</v>
      </c>
      <c r="DB482" s="6">
        <v>418844</v>
      </c>
      <c r="DC482" s="6">
        <v>492650</v>
      </c>
      <c r="DD482" s="6">
        <v>643910</v>
      </c>
      <c r="DE482" s="6">
        <v>10206</v>
      </c>
      <c r="DF482" s="7">
        <v>4265816</v>
      </c>
    </row>
    <row r="483" spans="15:110" x14ac:dyDescent="0.15">
      <c r="O483" s="49" t="s">
        <v>1019</v>
      </c>
      <c r="P483" s="14" t="s">
        <v>631</v>
      </c>
      <c r="Q483" s="6">
        <v>92125</v>
      </c>
      <c r="R483" s="6">
        <v>2291871</v>
      </c>
      <c r="S483" s="6">
        <v>2132415</v>
      </c>
      <c r="T483" s="6">
        <v>79318</v>
      </c>
      <c r="U483" s="6">
        <v>61698</v>
      </c>
      <c r="V483" s="6">
        <v>15796</v>
      </c>
      <c r="W483" s="6">
        <v>1436</v>
      </c>
      <c r="X483" s="6">
        <v>1208</v>
      </c>
      <c r="Y483" s="6">
        <v>2046617</v>
      </c>
      <c r="Z483" s="6">
        <v>703789</v>
      </c>
      <c r="AA483" s="6">
        <v>670021</v>
      </c>
      <c r="AB483" s="6">
        <v>671287</v>
      </c>
      <c r="AC483" s="6" t="s">
        <v>165</v>
      </c>
      <c r="AD483" s="6">
        <v>1520</v>
      </c>
      <c r="AE483" s="6">
        <v>1053460</v>
      </c>
      <c r="AF483" s="6">
        <v>818246</v>
      </c>
      <c r="AG483" s="6" t="s">
        <v>165</v>
      </c>
      <c r="AH483" s="6" t="s">
        <v>165</v>
      </c>
      <c r="AI483" s="6">
        <v>235214</v>
      </c>
      <c r="AJ483" s="6" t="s">
        <v>165</v>
      </c>
      <c r="AK483" s="6">
        <v>6450</v>
      </c>
      <c r="AL483" s="6">
        <v>332594</v>
      </c>
      <c r="AM483" s="6">
        <v>110895</v>
      </c>
      <c r="AN483" s="6">
        <v>37</v>
      </c>
      <c r="AO483" s="6">
        <v>114655</v>
      </c>
      <c r="AP483" s="6">
        <v>99631</v>
      </c>
      <c r="AQ483" s="6">
        <v>7376</v>
      </c>
      <c r="AR483" s="6">
        <v>499830</v>
      </c>
      <c r="AS483" s="6">
        <v>1176274</v>
      </c>
      <c r="AT483" s="6">
        <v>40399</v>
      </c>
      <c r="AU483" s="6">
        <v>341595</v>
      </c>
      <c r="AV483" s="6">
        <v>3750</v>
      </c>
      <c r="AW483" s="6" t="s">
        <v>165</v>
      </c>
      <c r="AX483" s="6">
        <v>58990</v>
      </c>
      <c r="AY483" s="6">
        <v>113441</v>
      </c>
      <c r="AZ483" s="6">
        <v>439908</v>
      </c>
      <c r="BA483" s="6">
        <v>99346</v>
      </c>
      <c r="BB483" s="6">
        <v>711685</v>
      </c>
      <c r="BC483" s="6">
        <v>78845</v>
      </c>
      <c r="BD483" s="6" t="s">
        <v>165</v>
      </c>
      <c r="BE483" s="6">
        <v>322857</v>
      </c>
      <c r="BF483" s="6">
        <v>851937</v>
      </c>
      <c r="BG483" s="6">
        <v>71316</v>
      </c>
      <c r="BH483" s="6">
        <v>89954</v>
      </c>
      <c r="BI483" s="6">
        <v>75510</v>
      </c>
      <c r="BJ483" s="6" t="s">
        <v>165</v>
      </c>
      <c r="BK483" s="6" t="s">
        <v>165</v>
      </c>
      <c r="BL483" s="6" t="s">
        <v>165</v>
      </c>
      <c r="BM483" s="6">
        <v>226041</v>
      </c>
      <c r="BN483" s="6">
        <v>285823</v>
      </c>
      <c r="BO483" s="6">
        <v>103293</v>
      </c>
      <c r="BP483" s="6" t="s">
        <v>165</v>
      </c>
      <c r="BQ483" s="6">
        <v>18831</v>
      </c>
      <c r="BR483" s="6">
        <v>13113</v>
      </c>
      <c r="BS483" s="6" t="s">
        <v>165</v>
      </c>
      <c r="BT483" s="6" t="s">
        <v>165</v>
      </c>
      <c r="BU483" s="6">
        <v>13113</v>
      </c>
      <c r="BV483" s="6" t="s">
        <v>165</v>
      </c>
      <c r="BW483" s="6" t="s">
        <v>165</v>
      </c>
      <c r="BX483" s="6" t="s">
        <v>165</v>
      </c>
      <c r="BY483" s="6">
        <v>5718</v>
      </c>
      <c r="BZ483" s="6" t="s">
        <v>165</v>
      </c>
      <c r="CA483" s="6" t="s">
        <v>165</v>
      </c>
      <c r="CB483" s="6">
        <v>5718</v>
      </c>
      <c r="CC483" s="6" t="s">
        <v>165</v>
      </c>
      <c r="CD483" s="6" t="s">
        <v>165</v>
      </c>
      <c r="CE483" s="6" t="s">
        <v>165</v>
      </c>
      <c r="CF483" s="6" t="s">
        <v>165</v>
      </c>
      <c r="CG483" s="6" t="s">
        <v>165</v>
      </c>
      <c r="CH483" s="6" t="s">
        <v>165</v>
      </c>
      <c r="CI483" s="6" t="s">
        <v>165</v>
      </c>
      <c r="CJ483" s="6" t="s">
        <v>165</v>
      </c>
      <c r="CK483" s="6" t="s">
        <v>165</v>
      </c>
      <c r="CL483" s="6" t="s">
        <v>165</v>
      </c>
      <c r="CM483" s="6">
        <v>985554</v>
      </c>
      <c r="CN483" s="6" t="s">
        <v>165</v>
      </c>
      <c r="CO483" s="6" t="s">
        <v>165</v>
      </c>
      <c r="CP483" s="6" t="s">
        <v>165</v>
      </c>
      <c r="CQ483" s="6" t="s">
        <v>165</v>
      </c>
      <c r="CR483" s="6">
        <v>109857</v>
      </c>
      <c r="CS483" s="6">
        <v>195981</v>
      </c>
      <c r="CT483" s="6">
        <v>109708</v>
      </c>
      <c r="CU483" s="6">
        <v>1520</v>
      </c>
      <c r="CV483" s="6">
        <v>232214</v>
      </c>
      <c r="CW483" s="6">
        <v>389455</v>
      </c>
      <c r="CX483" s="6">
        <v>6450</v>
      </c>
      <c r="CY483" s="6">
        <v>94863</v>
      </c>
      <c r="CZ483" s="6">
        <v>240602</v>
      </c>
      <c r="DA483" s="6">
        <v>269002</v>
      </c>
      <c r="DB483" s="6">
        <v>274455</v>
      </c>
      <c r="DC483" s="6">
        <v>336533</v>
      </c>
      <c r="DD483" s="6">
        <v>580479</v>
      </c>
      <c r="DE483" s="6">
        <v>6994</v>
      </c>
      <c r="DF483" s="7">
        <v>2848113</v>
      </c>
    </row>
    <row r="484" spans="15:110" x14ac:dyDescent="0.15">
      <c r="O484" s="11" t="s">
        <v>161</v>
      </c>
      <c r="P484" s="14" t="s">
        <v>452</v>
      </c>
      <c r="Q484" s="6">
        <v>448495</v>
      </c>
      <c r="R484" s="6">
        <v>10219020</v>
      </c>
      <c r="S484" s="6">
        <v>9277371</v>
      </c>
      <c r="T484" s="6">
        <v>479648</v>
      </c>
      <c r="U484" s="6">
        <v>317539</v>
      </c>
      <c r="V484" s="6">
        <v>97441</v>
      </c>
      <c r="W484" s="6">
        <v>33413</v>
      </c>
      <c r="X484" s="6">
        <v>13608</v>
      </c>
      <c r="Y484" s="6">
        <v>13940677</v>
      </c>
      <c r="Z484" s="6">
        <v>4422874</v>
      </c>
      <c r="AA484" s="6">
        <v>3825321</v>
      </c>
      <c r="AB484" s="6">
        <v>5690438</v>
      </c>
      <c r="AC484" s="6" t="s">
        <v>165</v>
      </c>
      <c r="AD484" s="6">
        <v>2044</v>
      </c>
      <c r="AE484" s="6">
        <v>3866367</v>
      </c>
      <c r="AF484" s="6">
        <v>2750311</v>
      </c>
      <c r="AG484" s="6">
        <v>10283</v>
      </c>
      <c r="AH484" s="6" t="s">
        <v>165</v>
      </c>
      <c r="AI484" s="6">
        <v>1105773</v>
      </c>
      <c r="AJ484" s="6" t="s">
        <v>165</v>
      </c>
      <c r="AK484" s="6">
        <v>111425</v>
      </c>
      <c r="AL484" s="6">
        <v>3156910</v>
      </c>
      <c r="AM484" s="6">
        <v>789187</v>
      </c>
      <c r="AN484" s="6">
        <v>4655</v>
      </c>
      <c r="AO484" s="6">
        <v>860314</v>
      </c>
      <c r="AP484" s="6">
        <v>409181</v>
      </c>
      <c r="AQ484" s="6">
        <v>1093573</v>
      </c>
      <c r="AR484" s="6">
        <v>2547722</v>
      </c>
      <c r="AS484" s="6">
        <v>6322644</v>
      </c>
      <c r="AT484" s="6">
        <v>130455</v>
      </c>
      <c r="AU484" s="6">
        <v>2472879</v>
      </c>
      <c r="AV484" s="6">
        <v>34103</v>
      </c>
      <c r="AW484" s="6" t="s">
        <v>165</v>
      </c>
      <c r="AX484" s="6">
        <v>73517</v>
      </c>
      <c r="AY484" s="6">
        <v>459032</v>
      </c>
      <c r="AZ484" s="6">
        <v>2567490</v>
      </c>
      <c r="BA484" s="6">
        <v>164250</v>
      </c>
      <c r="BB484" s="6">
        <v>3264289</v>
      </c>
      <c r="BC484" s="6">
        <v>420918</v>
      </c>
      <c r="BD484" s="6" t="s">
        <v>165</v>
      </c>
      <c r="BE484" s="6">
        <v>1549371</v>
      </c>
      <c r="BF484" s="6">
        <v>4233196</v>
      </c>
      <c r="BG484" s="6">
        <v>864844</v>
      </c>
      <c r="BH484" s="6">
        <v>741814</v>
      </c>
      <c r="BI484" s="6">
        <v>424027</v>
      </c>
      <c r="BJ484" s="6" t="s">
        <v>165</v>
      </c>
      <c r="BK484" s="6" t="s">
        <v>165</v>
      </c>
      <c r="BL484" s="6" t="s">
        <v>165</v>
      </c>
      <c r="BM484" s="6">
        <v>1104922</v>
      </c>
      <c r="BN484" s="6">
        <v>522743</v>
      </c>
      <c r="BO484" s="6">
        <v>574846</v>
      </c>
      <c r="BP484" s="6" t="s">
        <v>165</v>
      </c>
      <c r="BQ484" s="6">
        <v>648452</v>
      </c>
      <c r="BR484" s="6">
        <v>599964</v>
      </c>
      <c r="BS484" s="6">
        <v>28584</v>
      </c>
      <c r="BT484" s="6">
        <v>119869</v>
      </c>
      <c r="BU484" s="6">
        <v>451511</v>
      </c>
      <c r="BV484" s="6" t="s">
        <v>165</v>
      </c>
      <c r="BW484" s="6" t="s">
        <v>165</v>
      </c>
      <c r="BX484" s="6" t="s">
        <v>165</v>
      </c>
      <c r="BY484" s="6">
        <v>40874</v>
      </c>
      <c r="BZ484" s="6" t="s">
        <v>165</v>
      </c>
      <c r="CA484" s="6" t="s">
        <v>165</v>
      </c>
      <c r="CB484" s="6">
        <v>40874</v>
      </c>
      <c r="CC484" s="6" t="s">
        <v>165</v>
      </c>
      <c r="CD484" s="6" t="s">
        <v>165</v>
      </c>
      <c r="CE484" s="6" t="s">
        <v>165</v>
      </c>
      <c r="CF484" s="6" t="s">
        <v>165</v>
      </c>
      <c r="CG484" s="6" t="s">
        <v>165</v>
      </c>
      <c r="CH484" s="6">
        <v>7614</v>
      </c>
      <c r="CI484" s="6">
        <v>4180</v>
      </c>
      <c r="CJ484" s="6" t="s">
        <v>165</v>
      </c>
      <c r="CK484" s="6">
        <v>2915</v>
      </c>
      <c r="CL484" s="6">
        <v>519</v>
      </c>
      <c r="CM484" s="6">
        <v>5103012</v>
      </c>
      <c r="CN484" s="6" t="s">
        <v>165</v>
      </c>
      <c r="CO484" s="6" t="s">
        <v>165</v>
      </c>
      <c r="CP484" s="6" t="s">
        <v>165</v>
      </c>
      <c r="CQ484" s="6" t="s">
        <v>165</v>
      </c>
      <c r="CR484" s="6">
        <v>1412148</v>
      </c>
      <c r="CS484" s="6">
        <v>1692565</v>
      </c>
      <c r="CT484" s="6">
        <v>1754148</v>
      </c>
      <c r="CU484" s="6">
        <v>2044</v>
      </c>
      <c r="CV484" s="6">
        <v>1080043</v>
      </c>
      <c r="CW484" s="6">
        <v>1261596</v>
      </c>
      <c r="CX484" s="6">
        <v>90348</v>
      </c>
      <c r="CY484" s="6">
        <v>503347</v>
      </c>
      <c r="CZ484" s="6">
        <v>1399358</v>
      </c>
      <c r="DA484" s="6">
        <v>1084642</v>
      </c>
      <c r="DB484" s="6">
        <v>1104898</v>
      </c>
      <c r="DC484" s="6">
        <v>1927444</v>
      </c>
      <c r="DD484" s="6">
        <v>2494990</v>
      </c>
      <c r="DE484" s="6">
        <v>43662</v>
      </c>
      <c r="DF484" s="7">
        <v>15851233</v>
      </c>
    </row>
    <row r="485" spans="15:110" x14ac:dyDescent="0.15">
      <c r="O485" s="11" t="s">
        <v>161</v>
      </c>
      <c r="P485" s="14" t="s">
        <v>161</v>
      </c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7"/>
    </row>
    <row r="486" spans="15:110" x14ac:dyDescent="0.15">
      <c r="O486" s="11" t="s">
        <v>161</v>
      </c>
      <c r="P486" s="14" t="s">
        <v>1020</v>
      </c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7"/>
    </row>
    <row r="487" spans="15:110" x14ac:dyDescent="0.15">
      <c r="O487" s="49" t="s">
        <v>1021</v>
      </c>
      <c r="P487" s="14" t="s">
        <v>1022</v>
      </c>
      <c r="Q487" s="6">
        <v>66630</v>
      </c>
      <c r="R487" s="6">
        <v>594337</v>
      </c>
      <c r="S487" s="6">
        <v>467797</v>
      </c>
      <c r="T487" s="6">
        <v>80445</v>
      </c>
      <c r="U487" s="6">
        <v>39414</v>
      </c>
      <c r="V487" s="6">
        <v>5259</v>
      </c>
      <c r="W487" s="6">
        <v>837</v>
      </c>
      <c r="X487" s="6">
        <v>585</v>
      </c>
      <c r="Y487" s="6">
        <v>1189277</v>
      </c>
      <c r="Z487" s="6">
        <v>390654</v>
      </c>
      <c r="AA487" s="6">
        <v>224416</v>
      </c>
      <c r="AB487" s="6">
        <v>571462</v>
      </c>
      <c r="AC487" s="6" t="s">
        <v>165</v>
      </c>
      <c r="AD487" s="6">
        <v>2745</v>
      </c>
      <c r="AE487" s="6">
        <v>495455</v>
      </c>
      <c r="AF487" s="6">
        <v>403320</v>
      </c>
      <c r="AG487" s="6" t="s">
        <v>165</v>
      </c>
      <c r="AH487" s="6" t="s">
        <v>165</v>
      </c>
      <c r="AI487" s="6">
        <v>92135</v>
      </c>
      <c r="AJ487" s="6" t="s">
        <v>165</v>
      </c>
      <c r="AK487" s="6">
        <v>6404</v>
      </c>
      <c r="AL487" s="6">
        <v>203924</v>
      </c>
      <c r="AM487" s="6">
        <v>72018</v>
      </c>
      <c r="AN487" s="6" t="s">
        <v>165</v>
      </c>
      <c r="AO487" s="6">
        <v>131906</v>
      </c>
      <c r="AP487" s="6" t="s">
        <v>165</v>
      </c>
      <c r="AQ487" s="6" t="s">
        <v>165</v>
      </c>
      <c r="AR487" s="6">
        <v>56431</v>
      </c>
      <c r="AS487" s="6">
        <v>1793702</v>
      </c>
      <c r="AT487" s="6">
        <v>29183</v>
      </c>
      <c r="AU487" s="6">
        <v>315134</v>
      </c>
      <c r="AV487" s="6">
        <v>1012</v>
      </c>
      <c r="AW487" s="6" t="s">
        <v>165</v>
      </c>
      <c r="AX487" s="6" t="s">
        <v>165</v>
      </c>
      <c r="AY487" s="6" t="s">
        <v>165</v>
      </c>
      <c r="AZ487" s="6" t="s">
        <v>165</v>
      </c>
      <c r="BA487" s="6" t="s">
        <v>165</v>
      </c>
      <c r="BB487" s="6" t="s">
        <v>165</v>
      </c>
      <c r="BC487" s="6">
        <v>1448373</v>
      </c>
      <c r="BD487" s="6" t="s">
        <v>165</v>
      </c>
      <c r="BE487" s="6">
        <v>228020</v>
      </c>
      <c r="BF487" s="6">
        <v>450304</v>
      </c>
      <c r="BG487" s="6">
        <v>149067</v>
      </c>
      <c r="BH487" s="6">
        <v>112425</v>
      </c>
      <c r="BI487" s="6">
        <v>27570</v>
      </c>
      <c r="BJ487" s="6" t="s">
        <v>165</v>
      </c>
      <c r="BK487" s="6" t="s">
        <v>165</v>
      </c>
      <c r="BL487" s="6" t="s">
        <v>165</v>
      </c>
      <c r="BM487" s="6">
        <v>36403</v>
      </c>
      <c r="BN487" s="6">
        <v>34941</v>
      </c>
      <c r="BO487" s="6">
        <v>89898</v>
      </c>
      <c r="BP487" s="6" t="s">
        <v>165</v>
      </c>
      <c r="BQ487" s="6" t="s">
        <v>165</v>
      </c>
      <c r="BR487" s="6" t="s">
        <v>165</v>
      </c>
      <c r="BS487" s="6" t="s">
        <v>165</v>
      </c>
      <c r="BT487" s="6" t="s">
        <v>165</v>
      </c>
      <c r="BU487" s="6" t="s">
        <v>165</v>
      </c>
      <c r="BV487" s="6" t="s">
        <v>165</v>
      </c>
      <c r="BW487" s="6" t="s">
        <v>165</v>
      </c>
      <c r="BX487" s="6" t="s">
        <v>165</v>
      </c>
      <c r="BY487" s="6" t="s">
        <v>165</v>
      </c>
      <c r="BZ487" s="6" t="s">
        <v>165</v>
      </c>
      <c r="CA487" s="6" t="s">
        <v>165</v>
      </c>
      <c r="CB487" s="6" t="s">
        <v>165</v>
      </c>
      <c r="CC487" s="6" t="s">
        <v>165</v>
      </c>
      <c r="CD487" s="6" t="s">
        <v>165</v>
      </c>
      <c r="CE487" s="6" t="s">
        <v>165</v>
      </c>
      <c r="CF487" s="6" t="s">
        <v>165</v>
      </c>
      <c r="CG487" s="6" t="s">
        <v>165</v>
      </c>
      <c r="CH487" s="6" t="s">
        <v>165</v>
      </c>
      <c r="CI487" s="6" t="s">
        <v>165</v>
      </c>
      <c r="CJ487" s="6" t="s">
        <v>165</v>
      </c>
      <c r="CK487" s="6" t="s">
        <v>165</v>
      </c>
      <c r="CL487" s="6" t="s">
        <v>165</v>
      </c>
      <c r="CM487" s="6">
        <v>452727</v>
      </c>
      <c r="CN487" s="6" t="s">
        <v>165</v>
      </c>
      <c r="CO487" s="6" t="s">
        <v>165</v>
      </c>
      <c r="CP487" s="6" t="s">
        <v>165</v>
      </c>
      <c r="CQ487" s="6" t="s">
        <v>165</v>
      </c>
      <c r="CR487" s="6">
        <v>83392</v>
      </c>
      <c r="CS487" s="6">
        <v>51574</v>
      </c>
      <c r="CT487" s="6">
        <v>187073</v>
      </c>
      <c r="CU487" s="6" t="s">
        <v>165</v>
      </c>
      <c r="CV487" s="6">
        <v>92135</v>
      </c>
      <c r="CW487" s="6">
        <v>157633</v>
      </c>
      <c r="CX487" s="6">
        <v>6404</v>
      </c>
      <c r="CY487" s="6">
        <v>39191</v>
      </c>
      <c r="CZ487" s="6">
        <v>56423</v>
      </c>
      <c r="DA487" s="6">
        <v>59732</v>
      </c>
      <c r="DB487" s="6">
        <v>183202</v>
      </c>
      <c r="DC487" s="6">
        <v>191801</v>
      </c>
      <c r="DD487" s="6">
        <v>216855</v>
      </c>
      <c r="DE487" s="6">
        <v>4025</v>
      </c>
      <c r="DF487" s="7">
        <v>1329440</v>
      </c>
    </row>
    <row r="488" spans="15:110" x14ac:dyDescent="0.15">
      <c r="O488" s="49" t="s">
        <v>1023</v>
      </c>
      <c r="P488" s="14" t="s">
        <v>1024</v>
      </c>
      <c r="Q488" s="6">
        <v>144682</v>
      </c>
      <c r="R488" s="6">
        <v>2461898</v>
      </c>
      <c r="S488" s="6">
        <v>2099469</v>
      </c>
      <c r="T488" s="6">
        <v>151373</v>
      </c>
      <c r="U488" s="6">
        <v>118632</v>
      </c>
      <c r="V488" s="6">
        <v>26593</v>
      </c>
      <c r="W488" s="6">
        <v>46612</v>
      </c>
      <c r="X488" s="6">
        <v>19219</v>
      </c>
      <c r="Y488" s="6">
        <v>5857343</v>
      </c>
      <c r="Z488" s="6">
        <v>1850072</v>
      </c>
      <c r="AA488" s="6">
        <v>1058954</v>
      </c>
      <c r="AB488" s="6">
        <v>2799461</v>
      </c>
      <c r="AC488" s="6" t="s">
        <v>165</v>
      </c>
      <c r="AD488" s="6">
        <v>148856</v>
      </c>
      <c r="AE488" s="6">
        <v>1574848</v>
      </c>
      <c r="AF488" s="6">
        <v>956368</v>
      </c>
      <c r="AG488" s="6" t="s">
        <v>165</v>
      </c>
      <c r="AH488" s="6" t="s">
        <v>165</v>
      </c>
      <c r="AI488" s="6">
        <v>618480</v>
      </c>
      <c r="AJ488" s="6" t="s">
        <v>165</v>
      </c>
      <c r="AK488" s="6">
        <v>20113</v>
      </c>
      <c r="AL488" s="6">
        <v>708876</v>
      </c>
      <c r="AM488" s="6">
        <v>183256</v>
      </c>
      <c r="AN488" s="6" t="s">
        <v>165</v>
      </c>
      <c r="AO488" s="6">
        <v>428815</v>
      </c>
      <c r="AP488" s="6">
        <v>96805</v>
      </c>
      <c r="AQ488" s="6" t="s">
        <v>165</v>
      </c>
      <c r="AR488" s="6">
        <v>304609</v>
      </c>
      <c r="AS488" s="6">
        <v>1929686</v>
      </c>
      <c r="AT488" s="6">
        <v>12646</v>
      </c>
      <c r="AU488" s="6">
        <v>882628</v>
      </c>
      <c r="AV488" s="6">
        <v>40678</v>
      </c>
      <c r="AW488" s="6" t="s">
        <v>165</v>
      </c>
      <c r="AX488" s="6">
        <v>8</v>
      </c>
      <c r="AY488" s="6">
        <v>51368</v>
      </c>
      <c r="AZ488" s="6">
        <v>521670</v>
      </c>
      <c r="BA488" s="6">
        <v>372728</v>
      </c>
      <c r="BB488" s="6">
        <v>945774</v>
      </c>
      <c r="BC488" s="6">
        <v>47960</v>
      </c>
      <c r="BD488" s="6" t="s">
        <v>165</v>
      </c>
      <c r="BE488" s="6">
        <v>522116</v>
      </c>
      <c r="BF488" s="6">
        <v>2185458</v>
      </c>
      <c r="BG488" s="6">
        <v>485207</v>
      </c>
      <c r="BH488" s="6">
        <v>666480</v>
      </c>
      <c r="BI488" s="6">
        <v>211901</v>
      </c>
      <c r="BJ488" s="6" t="s">
        <v>165</v>
      </c>
      <c r="BK488" s="6" t="s">
        <v>165</v>
      </c>
      <c r="BL488" s="6" t="s">
        <v>165</v>
      </c>
      <c r="BM488" s="6">
        <v>243375</v>
      </c>
      <c r="BN488" s="6">
        <v>368847</v>
      </c>
      <c r="BO488" s="6">
        <v>209648</v>
      </c>
      <c r="BP488" s="6" t="s">
        <v>165</v>
      </c>
      <c r="BQ488" s="6">
        <v>1895503</v>
      </c>
      <c r="BR488" s="6">
        <v>646764</v>
      </c>
      <c r="BS488" s="6">
        <v>123318</v>
      </c>
      <c r="BT488" s="6">
        <v>441058</v>
      </c>
      <c r="BU488" s="6">
        <v>82388</v>
      </c>
      <c r="BV488" s="6" t="s">
        <v>165</v>
      </c>
      <c r="BW488" s="6" t="s">
        <v>165</v>
      </c>
      <c r="BX488" s="6" t="s">
        <v>165</v>
      </c>
      <c r="BY488" s="6">
        <v>916324</v>
      </c>
      <c r="BZ488" s="6">
        <v>196703</v>
      </c>
      <c r="CA488" s="6" t="s">
        <v>165</v>
      </c>
      <c r="CB488" s="6">
        <v>508597</v>
      </c>
      <c r="CC488" s="6" t="s">
        <v>165</v>
      </c>
      <c r="CD488" s="6" t="s">
        <v>165</v>
      </c>
      <c r="CE488" s="6" t="s">
        <v>165</v>
      </c>
      <c r="CF488" s="6">
        <v>32507</v>
      </c>
      <c r="CG488" s="6">
        <v>178517</v>
      </c>
      <c r="CH488" s="6">
        <v>332415</v>
      </c>
      <c r="CI488" s="6">
        <v>137942</v>
      </c>
      <c r="CJ488" s="6">
        <v>162</v>
      </c>
      <c r="CK488" s="6">
        <v>809</v>
      </c>
      <c r="CL488" s="6">
        <v>193502</v>
      </c>
      <c r="CM488" s="6">
        <v>1504230</v>
      </c>
      <c r="CN488" s="6" t="s">
        <v>165</v>
      </c>
      <c r="CO488" s="6" t="s">
        <v>165</v>
      </c>
      <c r="CP488" s="6" t="s">
        <v>165</v>
      </c>
      <c r="CQ488" s="6" t="s">
        <v>165</v>
      </c>
      <c r="CR488" s="6">
        <v>245245</v>
      </c>
      <c r="CS488" s="6">
        <v>258925</v>
      </c>
      <c r="CT488" s="6">
        <v>876131</v>
      </c>
      <c r="CU488" s="6">
        <v>146356</v>
      </c>
      <c r="CV488" s="6">
        <v>264944</v>
      </c>
      <c r="CW488" s="6">
        <v>489020</v>
      </c>
      <c r="CX488" s="6">
        <v>19285</v>
      </c>
      <c r="CY488" s="6">
        <v>100629</v>
      </c>
      <c r="CZ488" s="6">
        <v>257209</v>
      </c>
      <c r="DA488" s="6">
        <v>103600</v>
      </c>
      <c r="DB488" s="6">
        <v>126764</v>
      </c>
      <c r="DC488" s="6">
        <v>679084</v>
      </c>
      <c r="DD488" s="6">
        <v>761799</v>
      </c>
      <c r="DE488" s="6">
        <v>10214</v>
      </c>
      <c r="DF488" s="7">
        <v>4339205</v>
      </c>
    </row>
    <row r="489" spans="15:110" x14ac:dyDescent="0.15">
      <c r="O489" s="49" t="s">
        <v>1025</v>
      </c>
      <c r="P489" s="14" t="s">
        <v>1026</v>
      </c>
      <c r="Q489" s="6">
        <v>118556</v>
      </c>
      <c r="R489" s="6">
        <v>1527273</v>
      </c>
      <c r="S489" s="6">
        <v>1167921</v>
      </c>
      <c r="T489" s="6">
        <v>210840</v>
      </c>
      <c r="U489" s="6">
        <v>105823</v>
      </c>
      <c r="V489" s="6">
        <v>28581</v>
      </c>
      <c r="W489" s="6">
        <v>5608</v>
      </c>
      <c r="X489" s="6">
        <v>8500</v>
      </c>
      <c r="Y489" s="6">
        <v>5239415</v>
      </c>
      <c r="Z489" s="6">
        <v>1684829</v>
      </c>
      <c r="AA489" s="6">
        <v>931760</v>
      </c>
      <c r="AB489" s="6">
        <v>1915745</v>
      </c>
      <c r="AC489" s="6" t="s">
        <v>165</v>
      </c>
      <c r="AD489" s="6">
        <v>707081</v>
      </c>
      <c r="AE489" s="6">
        <v>2277492</v>
      </c>
      <c r="AF489" s="6">
        <v>475534</v>
      </c>
      <c r="AG489" s="6" t="s">
        <v>165</v>
      </c>
      <c r="AH489" s="6" t="s">
        <v>165</v>
      </c>
      <c r="AI489" s="6">
        <v>1801958</v>
      </c>
      <c r="AJ489" s="6" t="s">
        <v>165</v>
      </c>
      <c r="AK489" s="6">
        <v>10944</v>
      </c>
      <c r="AL489" s="6">
        <v>136195</v>
      </c>
      <c r="AM489" s="6">
        <v>65693</v>
      </c>
      <c r="AN489" s="6">
        <v>1244</v>
      </c>
      <c r="AO489" s="6">
        <v>54020</v>
      </c>
      <c r="AP489" s="6">
        <v>13625</v>
      </c>
      <c r="AQ489" s="6">
        <v>1613</v>
      </c>
      <c r="AR489" s="6">
        <v>260215</v>
      </c>
      <c r="AS489" s="6">
        <v>1102640</v>
      </c>
      <c r="AT489" s="6">
        <v>160029</v>
      </c>
      <c r="AU489" s="6">
        <v>291351</v>
      </c>
      <c r="AV489" s="6" t="s">
        <v>165</v>
      </c>
      <c r="AW489" s="6" t="s">
        <v>165</v>
      </c>
      <c r="AX489" s="6" t="s">
        <v>165</v>
      </c>
      <c r="AY489" s="6">
        <v>138967</v>
      </c>
      <c r="AZ489" s="6">
        <v>506723</v>
      </c>
      <c r="BA489" s="6">
        <v>4910</v>
      </c>
      <c r="BB489" s="6">
        <v>650600</v>
      </c>
      <c r="BC489" s="6">
        <v>660</v>
      </c>
      <c r="BD489" s="6" t="s">
        <v>165</v>
      </c>
      <c r="BE489" s="6">
        <v>358893</v>
      </c>
      <c r="BF489" s="6">
        <v>1456342</v>
      </c>
      <c r="BG489" s="6">
        <v>351605</v>
      </c>
      <c r="BH489" s="6">
        <v>377334</v>
      </c>
      <c r="BI489" s="6">
        <v>65962</v>
      </c>
      <c r="BJ489" s="6" t="s">
        <v>165</v>
      </c>
      <c r="BK489" s="6" t="s">
        <v>165</v>
      </c>
      <c r="BL489" s="6" t="s">
        <v>165</v>
      </c>
      <c r="BM489" s="6">
        <v>299174</v>
      </c>
      <c r="BN489" s="6">
        <v>125874</v>
      </c>
      <c r="BO489" s="6">
        <v>236393</v>
      </c>
      <c r="BP489" s="6" t="s">
        <v>165</v>
      </c>
      <c r="BQ489" s="6">
        <v>765699</v>
      </c>
      <c r="BR489" s="6">
        <v>212653</v>
      </c>
      <c r="BS489" s="6">
        <v>109675</v>
      </c>
      <c r="BT489" s="6">
        <v>102978</v>
      </c>
      <c r="BU489" s="6" t="s">
        <v>165</v>
      </c>
      <c r="BV489" s="6" t="s">
        <v>165</v>
      </c>
      <c r="BW489" s="6" t="s">
        <v>165</v>
      </c>
      <c r="BX489" s="6" t="s">
        <v>165</v>
      </c>
      <c r="BY489" s="6">
        <v>470709</v>
      </c>
      <c r="BZ489" s="6" t="s">
        <v>165</v>
      </c>
      <c r="CA489" s="6" t="s">
        <v>165</v>
      </c>
      <c r="CB489" s="6">
        <v>454338</v>
      </c>
      <c r="CC489" s="6" t="s">
        <v>165</v>
      </c>
      <c r="CD489" s="6" t="s">
        <v>165</v>
      </c>
      <c r="CE489" s="6" t="s">
        <v>165</v>
      </c>
      <c r="CF489" s="6">
        <v>1326</v>
      </c>
      <c r="CG489" s="6">
        <v>15045</v>
      </c>
      <c r="CH489" s="6">
        <v>82337</v>
      </c>
      <c r="CI489" s="6">
        <v>19406</v>
      </c>
      <c r="CJ489" s="6" t="s">
        <v>165</v>
      </c>
      <c r="CK489" s="6" t="s">
        <v>165</v>
      </c>
      <c r="CL489" s="6">
        <v>62931</v>
      </c>
      <c r="CM489" s="6">
        <v>1078865</v>
      </c>
      <c r="CN489" s="6" t="s">
        <v>165</v>
      </c>
      <c r="CO489" s="6">
        <v>8755</v>
      </c>
      <c r="CP489" s="6" t="s">
        <v>165</v>
      </c>
      <c r="CQ489" s="6" t="s">
        <v>165</v>
      </c>
      <c r="CR489" s="6">
        <v>284156</v>
      </c>
      <c r="CS489" s="6">
        <v>259310</v>
      </c>
      <c r="CT489" s="6">
        <v>728266</v>
      </c>
      <c r="CU489" s="6">
        <v>233773</v>
      </c>
      <c r="CV489" s="6">
        <v>193356</v>
      </c>
      <c r="CW489" s="6">
        <v>324924</v>
      </c>
      <c r="CX489" s="6">
        <v>8867</v>
      </c>
      <c r="CY489" s="6">
        <v>38081</v>
      </c>
      <c r="CZ489" s="6">
        <v>202179</v>
      </c>
      <c r="DA489" s="6">
        <v>419504</v>
      </c>
      <c r="DB489" s="6">
        <v>40681</v>
      </c>
      <c r="DC489" s="6">
        <v>628185</v>
      </c>
      <c r="DD489" s="6">
        <v>534384</v>
      </c>
      <c r="DE489" s="6">
        <v>8648</v>
      </c>
      <c r="DF489" s="7">
        <v>3904314</v>
      </c>
    </row>
    <row r="490" spans="15:110" x14ac:dyDescent="0.15">
      <c r="O490" s="49" t="s">
        <v>1027</v>
      </c>
      <c r="P490" s="14" t="s">
        <v>1028</v>
      </c>
      <c r="Q490" s="6">
        <v>115264</v>
      </c>
      <c r="R490" s="6">
        <v>3666270</v>
      </c>
      <c r="S490" s="6">
        <v>3320585</v>
      </c>
      <c r="T490" s="6">
        <v>213012</v>
      </c>
      <c r="U490" s="6">
        <v>95011</v>
      </c>
      <c r="V490" s="6">
        <v>15082</v>
      </c>
      <c r="W490" s="6">
        <v>21886</v>
      </c>
      <c r="X490" s="6">
        <v>694</v>
      </c>
      <c r="Y490" s="6">
        <v>5294414</v>
      </c>
      <c r="Z490" s="6">
        <v>1470337</v>
      </c>
      <c r="AA490" s="6">
        <v>997809</v>
      </c>
      <c r="AB490" s="6">
        <v>1084316</v>
      </c>
      <c r="AC490" s="6" t="s">
        <v>165</v>
      </c>
      <c r="AD490" s="6">
        <v>1741952</v>
      </c>
      <c r="AE490" s="6">
        <v>13180557</v>
      </c>
      <c r="AF490" s="6">
        <v>1410361</v>
      </c>
      <c r="AG490" s="6">
        <v>1238</v>
      </c>
      <c r="AH490" s="6" t="s">
        <v>165</v>
      </c>
      <c r="AI490" s="6">
        <v>11768958</v>
      </c>
      <c r="AJ490" s="6" t="s">
        <v>165</v>
      </c>
      <c r="AK490" s="6">
        <v>32685</v>
      </c>
      <c r="AL490" s="6">
        <v>553963</v>
      </c>
      <c r="AM490" s="6">
        <v>268299</v>
      </c>
      <c r="AN490" s="6">
        <v>2190</v>
      </c>
      <c r="AO490" s="6">
        <v>142742</v>
      </c>
      <c r="AP490" s="6">
        <v>55483</v>
      </c>
      <c r="AQ490" s="6">
        <v>85249</v>
      </c>
      <c r="AR490" s="6">
        <v>920440</v>
      </c>
      <c r="AS490" s="6">
        <v>1106882</v>
      </c>
      <c r="AT490" s="6">
        <v>46684</v>
      </c>
      <c r="AU490" s="6">
        <v>370714</v>
      </c>
      <c r="AV490" s="6">
        <v>33945</v>
      </c>
      <c r="AW490" s="6">
        <v>234</v>
      </c>
      <c r="AX490" s="6">
        <v>9784</v>
      </c>
      <c r="AY490" s="6">
        <v>9043</v>
      </c>
      <c r="AZ490" s="6">
        <v>543538</v>
      </c>
      <c r="BA490" s="6">
        <v>15851</v>
      </c>
      <c r="BB490" s="6">
        <v>578216</v>
      </c>
      <c r="BC490" s="6">
        <v>77089</v>
      </c>
      <c r="BD490" s="6" t="s">
        <v>165</v>
      </c>
      <c r="BE490" s="6">
        <v>427132</v>
      </c>
      <c r="BF490" s="6">
        <v>986388</v>
      </c>
      <c r="BG490" s="6">
        <v>271846</v>
      </c>
      <c r="BH490" s="6">
        <v>97848</v>
      </c>
      <c r="BI490" s="6">
        <v>90763</v>
      </c>
      <c r="BJ490" s="6" t="s">
        <v>165</v>
      </c>
      <c r="BK490" s="6" t="s">
        <v>165</v>
      </c>
      <c r="BL490" s="6" t="s">
        <v>165</v>
      </c>
      <c r="BM490" s="6">
        <v>199341</v>
      </c>
      <c r="BN490" s="6">
        <v>117567</v>
      </c>
      <c r="BO490" s="6">
        <v>209023</v>
      </c>
      <c r="BP490" s="6" t="s">
        <v>165</v>
      </c>
      <c r="BQ490" s="6">
        <v>1726078</v>
      </c>
      <c r="BR490" s="6">
        <v>856456</v>
      </c>
      <c r="BS490" s="6">
        <v>118484</v>
      </c>
      <c r="BT490" s="6">
        <v>356827</v>
      </c>
      <c r="BU490" s="6">
        <v>12114</v>
      </c>
      <c r="BV490" s="6">
        <v>152468</v>
      </c>
      <c r="BW490" s="6">
        <v>62300</v>
      </c>
      <c r="BX490" s="6">
        <v>154263</v>
      </c>
      <c r="BY490" s="6">
        <v>306751</v>
      </c>
      <c r="BZ490" s="6">
        <v>3103</v>
      </c>
      <c r="CA490" s="6" t="s">
        <v>165</v>
      </c>
      <c r="CB490" s="6">
        <v>301482</v>
      </c>
      <c r="CC490" s="6" t="s">
        <v>165</v>
      </c>
      <c r="CD490" s="6" t="s">
        <v>165</v>
      </c>
      <c r="CE490" s="6" t="s">
        <v>165</v>
      </c>
      <c r="CF490" s="6">
        <v>2166</v>
      </c>
      <c r="CG490" s="6" t="s">
        <v>165</v>
      </c>
      <c r="CH490" s="6">
        <v>562871</v>
      </c>
      <c r="CI490" s="6">
        <v>50961</v>
      </c>
      <c r="CJ490" s="6">
        <v>17304</v>
      </c>
      <c r="CK490" s="6">
        <v>97620</v>
      </c>
      <c r="CL490" s="6">
        <v>396986</v>
      </c>
      <c r="CM490" s="6">
        <v>1118799</v>
      </c>
      <c r="CN490" s="6" t="s">
        <v>165</v>
      </c>
      <c r="CO490" s="6" t="s">
        <v>165</v>
      </c>
      <c r="CP490" s="6" t="s">
        <v>165</v>
      </c>
      <c r="CQ490" s="6" t="s">
        <v>165</v>
      </c>
      <c r="CR490" s="6">
        <v>156044</v>
      </c>
      <c r="CS490" s="6">
        <v>557047</v>
      </c>
      <c r="CT490" s="6">
        <v>673229</v>
      </c>
      <c r="CU490" s="6">
        <v>690149</v>
      </c>
      <c r="CV490" s="6">
        <v>145130</v>
      </c>
      <c r="CW490" s="6">
        <v>729965</v>
      </c>
      <c r="CX490" s="6">
        <v>20145</v>
      </c>
      <c r="CY490" s="6">
        <v>126353</v>
      </c>
      <c r="CZ490" s="6">
        <v>406529</v>
      </c>
      <c r="DA490" s="6">
        <v>111233</v>
      </c>
      <c r="DB490" s="6">
        <v>384103</v>
      </c>
      <c r="DC490" s="6">
        <v>490580</v>
      </c>
      <c r="DD490" s="6">
        <v>737897</v>
      </c>
      <c r="DE490" s="6">
        <v>8015</v>
      </c>
      <c r="DF490" s="7">
        <v>5236419</v>
      </c>
    </row>
    <row r="491" spans="15:110" x14ac:dyDescent="0.15">
      <c r="O491" s="49" t="s">
        <v>1029</v>
      </c>
      <c r="P491" s="14" t="s">
        <v>1030</v>
      </c>
      <c r="Q491" s="6">
        <v>93480</v>
      </c>
      <c r="R491" s="6">
        <v>2813217</v>
      </c>
      <c r="S491" s="6">
        <v>2591611</v>
      </c>
      <c r="T491" s="6">
        <v>100526</v>
      </c>
      <c r="U491" s="6">
        <v>98241</v>
      </c>
      <c r="V491" s="6">
        <v>14452</v>
      </c>
      <c r="W491" s="6">
        <v>7417</v>
      </c>
      <c r="X491" s="6">
        <v>970</v>
      </c>
      <c r="Y491" s="6">
        <v>2315191</v>
      </c>
      <c r="Z491" s="6">
        <v>828977</v>
      </c>
      <c r="AA491" s="6">
        <v>582434</v>
      </c>
      <c r="AB491" s="6">
        <v>780051</v>
      </c>
      <c r="AC491" s="6" t="s">
        <v>165</v>
      </c>
      <c r="AD491" s="6">
        <v>123729</v>
      </c>
      <c r="AE491" s="6">
        <v>1890428</v>
      </c>
      <c r="AF491" s="6">
        <v>954038</v>
      </c>
      <c r="AG491" s="6" t="s">
        <v>165</v>
      </c>
      <c r="AH491" s="6" t="s">
        <v>165</v>
      </c>
      <c r="AI491" s="6">
        <v>936390</v>
      </c>
      <c r="AJ491" s="6" t="s">
        <v>165</v>
      </c>
      <c r="AK491" s="6">
        <v>9772</v>
      </c>
      <c r="AL491" s="6">
        <v>344468</v>
      </c>
      <c r="AM491" s="6">
        <v>193026</v>
      </c>
      <c r="AN491" s="6">
        <v>79</v>
      </c>
      <c r="AO491" s="6">
        <v>111385</v>
      </c>
      <c r="AP491" s="6">
        <v>34758</v>
      </c>
      <c r="AQ491" s="6">
        <v>5220</v>
      </c>
      <c r="AR491" s="6">
        <v>141791</v>
      </c>
      <c r="AS491" s="6">
        <v>1023181</v>
      </c>
      <c r="AT491" s="6">
        <v>16889</v>
      </c>
      <c r="AU491" s="6">
        <v>627888</v>
      </c>
      <c r="AV491" s="6">
        <v>1807</v>
      </c>
      <c r="AW491" s="6" t="s">
        <v>165</v>
      </c>
      <c r="AX491" s="6" t="s">
        <v>165</v>
      </c>
      <c r="AY491" s="6">
        <v>12323</v>
      </c>
      <c r="AZ491" s="6">
        <v>289693</v>
      </c>
      <c r="BA491" s="6" t="s">
        <v>165</v>
      </c>
      <c r="BB491" s="6">
        <v>302016</v>
      </c>
      <c r="BC491" s="6">
        <v>74581</v>
      </c>
      <c r="BD491" s="6" t="s">
        <v>165</v>
      </c>
      <c r="BE491" s="6">
        <v>302442</v>
      </c>
      <c r="BF491" s="6">
        <v>1749980</v>
      </c>
      <c r="BG491" s="6">
        <v>137314</v>
      </c>
      <c r="BH491" s="6">
        <v>1168626</v>
      </c>
      <c r="BI491" s="6">
        <v>103940</v>
      </c>
      <c r="BJ491" s="6" t="s">
        <v>165</v>
      </c>
      <c r="BK491" s="6" t="s">
        <v>165</v>
      </c>
      <c r="BL491" s="6" t="s">
        <v>165</v>
      </c>
      <c r="BM491" s="6">
        <v>142105</v>
      </c>
      <c r="BN491" s="6">
        <v>93238</v>
      </c>
      <c r="BO491" s="6">
        <v>104757</v>
      </c>
      <c r="BP491" s="6" t="s">
        <v>165</v>
      </c>
      <c r="BQ491" s="6">
        <v>373025</v>
      </c>
      <c r="BR491" s="6">
        <v>100770</v>
      </c>
      <c r="BS491" s="6" t="s">
        <v>165</v>
      </c>
      <c r="BT491" s="6">
        <v>96976</v>
      </c>
      <c r="BU491" s="6">
        <v>3794</v>
      </c>
      <c r="BV491" s="6" t="s">
        <v>165</v>
      </c>
      <c r="BW491" s="6" t="s">
        <v>165</v>
      </c>
      <c r="BX491" s="6" t="s">
        <v>165</v>
      </c>
      <c r="BY491" s="6">
        <v>235738</v>
      </c>
      <c r="BZ491" s="6" t="s">
        <v>165</v>
      </c>
      <c r="CA491" s="6" t="s">
        <v>165</v>
      </c>
      <c r="CB491" s="6">
        <v>235738</v>
      </c>
      <c r="CC491" s="6" t="s">
        <v>165</v>
      </c>
      <c r="CD491" s="6" t="s">
        <v>165</v>
      </c>
      <c r="CE491" s="6" t="s">
        <v>165</v>
      </c>
      <c r="CF491" s="6" t="s">
        <v>165</v>
      </c>
      <c r="CG491" s="6" t="s">
        <v>165</v>
      </c>
      <c r="CH491" s="6">
        <v>36517</v>
      </c>
      <c r="CI491" s="6">
        <v>6272</v>
      </c>
      <c r="CJ491" s="6">
        <v>363</v>
      </c>
      <c r="CK491" s="6" t="s">
        <v>165</v>
      </c>
      <c r="CL491" s="6">
        <v>29882</v>
      </c>
      <c r="CM491" s="6">
        <v>1100321</v>
      </c>
      <c r="CN491" s="6" t="s">
        <v>165</v>
      </c>
      <c r="CO491" s="6" t="s">
        <v>165</v>
      </c>
      <c r="CP491" s="6" t="s">
        <v>165</v>
      </c>
      <c r="CQ491" s="6" t="s">
        <v>165</v>
      </c>
      <c r="CR491" s="6">
        <v>415840</v>
      </c>
      <c r="CS491" s="6">
        <v>151587</v>
      </c>
      <c r="CT491" s="6">
        <v>370874</v>
      </c>
      <c r="CU491" s="6">
        <v>92359</v>
      </c>
      <c r="CV491" s="6">
        <v>348794</v>
      </c>
      <c r="CW491" s="6">
        <v>229618</v>
      </c>
      <c r="CX491" s="6">
        <v>9772</v>
      </c>
      <c r="CY491" s="6">
        <v>75645</v>
      </c>
      <c r="CZ491" s="6">
        <v>84797</v>
      </c>
      <c r="DA491" s="6">
        <v>100775</v>
      </c>
      <c r="DB491" s="6">
        <v>247841</v>
      </c>
      <c r="DC491" s="6">
        <v>421938</v>
      </c>
      <c r="DD491" s="6">
        <v>1707740</v>
      </c>
      <c r="DE491" s="6">
        <v>7393</v>
      </c>
      <c r="DF491" s="7">
        <v>4264973</v>
      </c>
    </row>
    <row r="492" spans="15:110" x14ac:dyDescent="0.15">
      <c r="O492" s="49" t="s">
        <v>1031</v>
      </c>
      <c r="P492" s="14" t="s">
        <v>1032</v>
      </c>
      <c r="Q492" s="6">
        <v>88320</v>
      </c>
      <c r="R492" s="6">
        <v>1693581</v>
      </c>
      <c r="S492" s="6">
        <v>1469008</v>
      </c>
      <c r="T492" s="6">
        <v>97486</v>
      </c>
      <c r="U492" s="6">
        <v>80583</v>
      </c>
      <c r="V492" s="6">
        <v>30035</v>
      </c>
      <c r="W492" s="6">
        <v>15854</v>
      </c>
      <c r="X492" s="6">
        <v>615</v>
      </c>
      <c r="Y492" s="6">
        <v>7977861</v>
      </c>
      <c r="Z492" s="6">
        <v>1223552</v>
      </c>
      <c r="AA492" s="6">
        <v>916471</v>
      </c>
      <c r="AB492" s="6">
        <v>1357676</v>
      </c>
      <c r="AC492" s="6" t="s">
        <v>165</v>
      </c>
      <c r="AD492" s="6">
        <v>4480162</v>
      </c>
      <c r="AE492" s="6">
        <v>447674</v>
      </c>
      <c r="AF492" s="6">
        <v>243107</v>
      </c>
      <c r="AG492" s="6" t="s">
        <v>165</v>
      </c>
      <c r="AH492" s="6" t="s">
        <v>165</v>
      </c>
      <c r="AI492" s="6">
        <v>204567</v>
      </c>
      <c r="AJ492" s="6" t="s">
        <v>165</v>
      </c>
      <c r="AK492" s="6">
        <v>10077</v>
      </c>
      <c r="AL492" s="6">
        <v>651785</v>
      </c>
      <c r="AM492" s="6">
        <v>161465</v>
      </c>
      <c r="AN492" s="6">
        <v>99</v>
      </c>
      <c r="AO492" s="6">
        <v>452374</v>
      </c>
      <c r="AP492" s="6">
        <v>37847</v>
      </c>
      <c r="AQ492" s="6" t="s">
        <v>165</v>
      </c>
      <c r="AR492" s="6">
        <v>132351</v>
      </c>
      <c r="AS492" s="6">
        <v>1721034</v>
      </c>
      <c r="AT492" s="6">
        <v>67959</v>
      </c>
      <c r="AU492" s="6">
        <v>347268</v>
      </c>
      <c r="AV492" s="6">
        <v>43295</v>
      </c>
      <c r="AW492" s="6" t="s">
        <v>165</v>
      </c>
      <c r="AX492" s="6" t="s">
        <v>165</v>
      </c>
      <c r="AY492" s="6">
        <v>57230</v>
      </c>
      <c r="AZ492" s="6">
        <v>838875</v>
      </c>
      <c r="BA492" s="6" t="s">
        <v>165</v>
      </c>
      <c r="BB492" s="6">
        <v>896105</v>
      </c>
      <c r="BC492" s="6">
        <v>366407</v>
      </c>
      <c r="BD492" s="6" t="s">
        <v>165</v>
      </c>
      <c r="BE492" s="6">
        <v>393932</v>
      </c>
      <c r="BF492" s="6">
        <v>1047293</v>
      </c>
      <c r="BG492" s="6">
        <v>344656</v>
      </c>
      <c r="BH492" s="6">
        <v>81635</v>
      </c>
      <c r="BI492" s="6">
        <v>57189</v>
      </c>
      <c r="BJ492" s="6" t="s">
        <v>165</v>
      </c>
      <c r="BK492" s="6" t="s">
        <v>165</v>
      </c>
      <c r="BL492" s="6" t="s">
        <v>165</v>
      </c>
      <c r="BM492" s="6">
        <v>239142</v>
      </c>
      <c r="BN492" s="6">
        <v>82938</v>
      </c>
      <c r="BO492" s="6">
        <v>241733</v>
      </c>
      <c r="BP492" s="6" t="s">
        <v>165</v>
      </c>
      <c r="BQ492" s="6">
        <v>716835</v>
      </c>
      <c r="BR492" s="6">
        <v>56256</v>
      </c>
      <c r="BS492" s="6" t="s">
        <v>165</v>
      </c>
      <c r="BT492" s="6">
        <v>38656</v>
      </c>
      <c r="BU492" s="6">
        <v>17600</v>
      </c>
      <c r="BV492" s="6" t="s">
        <v>165</v>
      </c>
      <c r="BW492" s="6" t="s">
        <v>165</v>
      </c>
      <c r="BX492" s="6" t="s">
        <v>165</v>
      </c>
      <c r="BY492" s="6">
        <v>520536</v>
      </c>
      <c r="BZ492" s="6" t="s">
        <v>165</v>
      </c>
      <c r="CA492" s="6" t="s">
        <v>165</v>
      </c>
      <c r="CB492" s="6">
        <v>520536</v>
      </c>
      <c r="CC492" s="6" t="s">
        <v>165</v>
      </c>
      <c r="CD492" s="6" t="s">
        <v>165</v>
      </c>
      <c r="CE492" s="6" t="s">
        <v>165</v>
      </c>
      <c r="CF492" s="6" t="s">
        <v>165</v>
      </c>
      <c r="CG492" s="6" t="s">
        <v>165</v>
      </c>
      <c r="CH492" s="6">
        <v>140043</v>
      </c>
      <c r="CI492" s="6">
        <v>34994</v>
      </c>
      <c r="CJ492" s="6">
        <v>13640</v>
      </c>
      <c r="CK492" s="6">
        <v>50120</v>
      </c>
      <c r="CL492" s="6">
        <v>41289</v>
      </c>
      <c r="CM492" s="6">
        <v>1249997</v>
      </c>
      <c r="CN492" s="6" t="s">
        <v>165</v>
      </c>
      <c r="CO492" s="6" t="s">
        <v>165</v>
      </c>
      <c r="CP492" s="6" t="s">
        <v>165</v>
      </c>
      <c r="CQ492" s="6" t="s">
        <v>165</v>
      </c>
      <c r="CR492" s="6">
        <v>296135</v>
      </c>
      <c r="CS492" s="6">
        <v>708465</v>
      </c>
      <c r="CT492" s="6">
        <v>422782</v>
      </c>
      <c r="CU492" s="6">
        <v>4372692</v>
      </c>
      <c r="CV492" s="6">
        <v>204567</v>
      </c>
      <c r="CW492" s="6">
        <v>143417</v>
      </c>
      <c r="CX492" s="6">
        <v>10077</v>
      </c>
      <c r="CY492" s="6">
        <v>209485</v>
      </c>
      <c r="CZ492" s="6">
        <v>112334</v>
      </c>
      <c r="DA492" s="6">
        <v>73443</v>
      </c>
      <c r="DB492" s="6">
        <v>309645</v>
      </c>
      <c r="DC492" s="6">
        <v>801659</v>
      </c>
      <c r="DD492" s="6">
        <v>834418</v>
      </c>
      <c r="DE492" s="6">
        <v>6098</v>
      </c>
      <c r="DF492" s="7">
        <v>8505217</v>
      </c>
    </row>
    <row r="493" spans="15:110" x14ac:dyDescent="0.15">
      <c r="O493" s="49" t="s">
        <v>1033</v>
      </c>
      <c r="P493" s="14" t="s">
        <v>1034</v>
      </c>
      <c r="Q493" s="6">
        <v>50715</v>
      </c>
      <c r="R493" s="6">
        <v>3354920</v>
      </c>
      <c r="S493" s="6">
        <v>3138509</v>
      </c>
      <c r="T493" s="6">
        <v>140671</v>
      </c>
      <c r="U493" s="6">
        <v>55916</v>
      </c>
      <c r="V493" s="6">
        <v>9011</v>
      </c>
      <c r="W493" s="6">
        <v>10380</v>
      </c>
      <c r="X493" s="6">
        <v>433</v>
      </c>
      <c r="Y493" s="6">
        <v>3417303</v>
      </c>
      <c r="Z493" s="6">
        <v>596346</v>
      </c>
      <c r="AA493" s="6">
        <v>829215</v>
      </c>
      <c r="AB493" s="6">
        <v>424971</v>
      </c>
      <c r="AC493" s="6" t="s">
        <v>165</v>
      </c>
      <c r="AD493" s="6">
        <v>1566771</v>
      </c>
      <c r="AE493" s="6">
        <v>18095022</v>
      </c>
      <c r="AF493" s="6">
        <v>849415</v>
      </c>
      <c r="AG493" s="6" t="s">
        <v>165</v>
      </c>
      <c r="AH493" s="6" t="s">
        <v>165</v>
      </c>
      <c r="AI493" s="6">
        <v>17245607</v>
      </c>
      <c r="AJ493" s="6" t="s">
        <v>165</v>
      </c>
      <c r="AK493" s="6">
        <v>11068</v>
      </c>
      <c r="AL493" s="6">
        <v>163920</v>
      </c>
      <c r="AM493" s="6">
        <v>98159</v>
      </c>
      <c r="AN493" s="6">
        <v>114</v>
      </c>
      <c r="AO493" s="6">
        <v>23946</v>
      </c>
      <c r="AP493" s="6">
        <v>35118</v>
      </c>
      <c r="AQ493" s="6">
        <v>6583</v>
      </c>
      <c r="AR493" s="6">
        <v>1120494</v>
      </c>
      <c r="AS493" s="6">
        <v>449303</v>
      </c>
      <c r="AT493" s="6">
        <v>8687</v>
      </c>
      <c r="AU493" s="6">
        <v>144746</v>
      </c>
      <c r="AV493" s="6">
        <v>23006</v>
      </c>
      <c r="AW493" s="6">
        <v>651</v>
      </c>
      <c r="AX493" s="6" t="s">
        <v>165</v>
      </c>
      <c r="AY493" s="6">
        <v>584</v>
      </c>
      <c r="AZ493" s="6" t="s">
        <v>165</v>
      </c>
      <c r="BA493" s="6">
        <v>11547</v>
      </c>
      <c r="BB493" s="6">
        <v>12131</v>
      </c>
      <c r="BC493" s="6">
        <v>260082</v>
      </c>
      <c r="BD493" s="6" t="s">
        <v>165</v>
      </c>
      <c r="BE493" s="6">
        <v>304231</v>
      </c>
      <c r="BF493" s="6">
        <v>388956</v>
      </c>
      <c r="BG493" s="6">
        <v>104348</v>
      </c>
      <c r="BH493" s="6">
        <v>52096</v>
      </c>
      <c r="BI493" s="6">
        <v>32434</v>
      </c>
      <c r="BJ493" s="6" t="s">
        <v>165</v>
      </c>
      <c r="BK493" s="6" t="s">
        <v>165</v>
      </c>
      <c r="BL493" s="6" t="s">
        <v>165</v>
      </c>
      <c r="BM493" s="6">
        <v>108104</v>
      </c>
      <c r="BN493" s="6">
        <v>22222</v>
      </c>
      <c r="BO493" s="6">
        <v>69752</v>
      </c>
      <c r="BP493" s="6" t="s">
        <v>165</v>
      </c>
      <c r="BQ493" s="6">
        <v>1860391</v>
      </c>
      <c r="BR493" s="6">
        <v>611961</v>
      </c>
      <c r="BS493" s="6">
        <v>3584</v>
      </c>
      <c r="BT493" s="6">
        <v>437389</v>
      </c>
      <c r="BU493" s="6">
        <v>159412</v>
      </c>
      <c r="BV493" s="6">
        <v>11576</v>
      </c>
      <c r="BW493" s="6" t="s">
        <v>165</v>
      </c>
      <c r="BX493" s="6" t="s">
        <v>165</v>
      </c>
      <c r="BY493" s="6">
        <v>741894</v>
      </c>
      <c r="BZ493" s="6">
        <v>63364</v>
      </c>
      <c r="CA493" s="6" t="s">
        <v>165</v>
      </c>
      <c r="CB493" s="6">
        <v>668442</v>
      </c>
      <c r="CC493" s="6" t="s">
        <v>165</v>
      </c>
      <c r="CD493" s="6" t="s">
        <v>165</v>
      </c>
      <c r="CE493" s="6" t="s">
        <v>165</v>
      </c>
      <c r="CF493" s="6">
        <v>1100</v>
      </c>
      <c r="CG493" s="6">
        <v>8988</v>
      </c>
      <c r="CH493" s="6">
        <v>506536</v>
      </c>
      <c r="CI493" s="6">
        <v>251319</v>
      </c>
      <c r="CJ493" s="6">
        <v>49488</v>
      </c>
      <c r="CK493" s="6">
        <v>702</v>
      </c>
      <c r="CL493" s="6">
        <v>205027</v>
      </c>
      <c r="CM493" s="6">
        <v>812405</v>
      </c>
      <c r="CN493" s="6" t="s">
        <v>165</v>
      </c>
      <c r="CO493" s="6" t="s">
        <v>165</v>
      </c>
      <c r="CP493" s="6" t="s">
        <v>165</v>
      </c>
      <c r="CQ493" s="6" t="s">
        <v>165</v>
      </c>
      <c r="CR493" s="6">
        <v>46848</v>
      </c>
      <c r="CS493" s="6">
        <v>521785</v>
      </c>
      <c r="CT493" s="6">
        <v>166238</v>
      </c>
      <c r="CU493" s="6">
        <v>448138</v>
      </c>
      <c r="CV493" s="6">
        <v>242579</v>
      </c>
      <c r="CW493" s="6">
        <v>119831</v>
      </c>
      <c r="CX493" s="6">
        <v>7268</v>
      </c>
      <c r="CY493" s="6">
        <v>50505</v>
      </c>
      <c r="CZ493" s="6">
        <v>243755</v>
      </c>
      <c r="DA493" s="6">
        <v>161920</v>
      </c>
      <c r="DB493" s="6">
        <v>261402</v>
      </c>
      <c r="DC493" s="6">
        <v>212749</v>
      </c>
      <c r="DD493" s="6">
        <v>814959</v>
      </c>
      <c r="DE493" s="6">
        <v>5433</v>
      </c>
      <c r="DF493" s="7">
        <v>3303410</v>
      </c>
    </row>
    <row r="494" spans="15:110" x14ac:dyDescent="0.15">
      <c r="O494" s="49" t="s">
        <v>1035</v>
      </c>
      <c r="P494" s="14" t="s">
        <v>1036</v>
      </c>
      <c r="Q494" s="6">
        <v>96489</v>
      </c>
      <c r="R494" s="6">
        <v>5227783</v>
      </c>
      <c r="S494" s="6">
        <v>4881835</v>
      </c>
      <c r="T494" s="6">
        <v>169941</v>
      </c>
      <c r="U494" s="6">
        <v>114842</v>
      </c>
      <c r="V494" s="6">
        <v>45244</v>
      </c>
      <c r="W494" s="6">
        <v>6834</v>
      </c>
      <c r="X494" s="6">
        <v>9087</v>
      </c>
      <c r="Y494" s="6">
        <v>5248411</v>
      </c>
      <c r="Z494" s="6">
        <v>1855232</v>
      </c>
      <c r="AA494" s="6">
        <v>1158485</v>
      </c>
      <c r="AB494" s="6">
        <v>1071392</v>
      </c>
      <c r="AC494" s="6" t="s">
        <v>165</v>
      </c>
      <c r="AD494" s="6">
        <v>1163302</v>
      </c>
      <c r="AE494" s="6">
        <v>16397139</v>
      </c>
      <c r="AF494" s="6">
        <v>1452199</v>
      </c>
      <c r="AG494" s="6">
        <v>445</v>
      </c>
      <c r="AH494" s="6" t="s">
        <v>165</v>
      </c>
      <c r="AI494" s="6">
        <v>14944495</v>
      </c>
      <c r="AJ494" s="6" t="s">
        <v>165</v>
      </c>
      <c r="AK494" s="6">
        <v>28706</v>
      </c>
      <c r="AL494" s="6">
        <v>1191957</v>
      </c>
      <c r="AM494" s="6">
        <v>529161</v>
      </c>
      <c r="AN494" s="6">
        <v>20431</v>
      </c>
      <c r="AO494" s="6">
        <v>339085</v>
      </c>
      <c r="AP494" s="6">
        <v>128716</v>
      </c>
      <c r="AQ494" s="6">
        <v>174564</v>
      </c>
      <c r="AR494" s="6">
        <v>505944</v>
      </c>
      <c r="AS494" s="6">
        <v>1363772</v>
      </c>
      <c r="AT494" s="6">
        <v>23272</v>
      </c>
      <c r="AU494" s="6">
        <v>422125</v>
      </c>
      <c r="AV494" s="6">
        <v>70268</v>
      </c>
      <c r="AW494" s="6">
        <v>9108</v>
      </c>
      <c r="AX494" s="6">
        <v>608</v>
      </c>
      <c r="AY494" s="6">
        <v>758</v>
      </c>
      <c r="AZ494" s="6">
        <v>657531</v>
      </c>
      <c r="BA494" s="6">
        <v>13694</v>
      </c>
      <c r="BB494" s="6">
        <v>672591</v>
      </c>
      <c r="BC494" s="6">
        <v>166408</v>
      </c>
      <c r="BD494" s="6" t="s">
        <v>165</v>
      </c>
      <c r="BE494" s="6">
        <v>573285</v>
      </c>
      <c r="BF494" s="6">
        <v>1187225</v>
      </c>
      <c r="BG494" s="6">
        <v>192105</v>
      </c>
      <c r="BH494" s="6">
        <v>431121</v>
      </c>
      <c r="BI494" s="6">
        <v>141278</v>
      </c>
      <c r="BJ494" s="6" t="s">
        <v>165</v>
      </c>
      <c r="BK494" s="6" t="s">
        <v>165</v>
      </c>
      <c r="BL494" s="6" t="s">
        <v>165</v>
      </c>
      <c r="BM494" s="6">
        <v>283475</v>
      </c>
      <c r="BN494" s="6">
        <v>54147</v>
      </c>
      <c r="BO494" s="6">
        <v>85099</v>
      </c>
      <c r="BP494" s="6" t="s">
        <v>165</v>
      </c>
      <c r="BQ494" s="6">
        <v>5355003</v>
      </c>
      <c r="BR494" s="6">
        <v>1080354</v>
      </c>
      <c r="BS494" s="6">
        <v>147127</v>
      </c>
      <c r="BT494" s="6">
        <v>626384</v>
      </c>
      <c r="BU494" s="6">
        <v>101405</v>
      </c>
      <c r="BV494" s="6">
        <v>31484</v>
      </c>
      <c r="BW494" s="6">
        <v>59064</v>
      </c>
      <c r="BX494" s="6">
        <v>114890</v>
      </c>
      <c r="BY494" s="6">
        <v>2902012</v>
      </c>
      <c r="BZ494" s="6">
        <v>271631</v>
      </c>
      <c r="CA494" s="6" t="s">
        <v>165</v>
      </c>
      <c r="CB494" s="6">
        <v>2531295</v>
      </c>
      <c r="CC494" s="6" t="s">
        <v>165</v>
      </c>
      <c r="CD494" s="6">
        <v>99086</v>
      </c>
      <c r="CE494" s="6" t="s">
        <v>165</v>
      </c>
      <c r="CF494" s="6" t="s">
        <v>165</v>
      </c>
      <c r="CG494" s="6" t="s">
        <v>165</v>
      </c>
      <c r="CH494" s="6">
        <v>1372637</v>
      </c>
      <c r="CI494" s="6">
        <v>546539</v>
      </c>
      <c r="CJ494" s="6">
        <v>158061</v>
      </c>
      <c r="CK494" s="6">
        <v>2077</v>
      </c>
      <c r="CL494" s="6">
        <v>665960</v>
      </c>
      <c r="CM494" s="6">
        <v>2057241</v>
      </c>
      <c r="CN494" s="6" t="s">
        <v>165</v>
      </c>
      <c r="CO494" s="6" t="s">
        <v>165</v>
      </c>
      <c r="CP494" s="6" t="s">
        <v>165</v>
      </c>
      <c r="CQ494" s="6" t="s">
        <v>165</v>
      </c>
      <c r="CR494" s="6">
        <v>107088</v>
      </c>
      <c r="CS494" s="6">
        <v>750745</v>
      </c>
      <c r="CT494" s="6">
        <v>1018605</v>
      </c>
      <c r="CU494" s="6">
        <v>474329</v>
      </c>
      <c r="CV494" s="6">
        <v>3223466</v>
      </c>
      <c r="CW494" s="6">
        <v>190887</v>
      </c>
      <c r="CX494" s="6">
        <v>28706</v>
      </c>
      <c r="CY494" s="6">
        <v>182523</v>
      </c>
      <c r="CZ494" s="6">
        <v>263418</v>
      </c>
      <c r="DA494" s="6">
        <v>181233</v>
      </c>
      <c r="DB494" s="6">
        <v>531841</v>
      </c>
      <c r="DC494" s="6">
        <v>396816</v>
      </c>
      <c r="DD494" s="6">
        <v>2163858</v>
      </c>
      <c r="DE494" s="6">
        <v>12219</v>
      </c>
      <c r="DF494" s="7">
        <v>9525734</v>
      </c>
    </row>
    <row r="495" spans="15:110" x14ac:dyDescent="0.15">
      <c r="O495" s="11" t="s">
        <v>161</v>
      </c>
      <c r="P495" s="14" t="s">
        <v>452</v>
      </c>
      <c r="Q495" s="6">
        <v>774136</v>
      </c>
      <c r="R495" s="6">
        <v>21339279</v>
      </c>
      <c r="S495" s="6">
        <v>19136735</v>
      </c>
      <c r="T495" s="6">
        <v>1164294</v>
      </c>
      <c r="U495" s="6">
        <v>708462</v>
      </c>
      <c r="V495" s="6">
        <v>174257</v>
      </c>
      <c r="W495" s="6">
        <v>115428</v>
      </c>
      <c r="X495" s="6">
        <v>40103</v>
      </c>
      <c r="Y495" s="6">
        <v>36539215</v>
      </c>
      <c r="Z495" s="6">
        <v>9899999</v>
      </c>
      <c r="AA495" s="6">
        <v>6699544</v>
      </c>
      <c r="AB495" s="6">
        <v>10005074</v>
      </c>
      <c r="AC495" s="6" t="s">
        <v>165</v>
      </c>
      <c r="AD495" s="6">
        <v>9934598</v>
      </c>
      <c r="AE495" s="6">
        <v>54358615</v>
      </c>
      <c r="AF495" s="6">
        <v>6744342</v>
      </c>
      <c r="AG495" s="6">
        <v>1683</v>
      </c>
      <c r="AH495" s="6" t="s">
        <v>165</v>
      </c>
      <c r="AI495" s="6">
        <v>47612590</v>
      </c>
      <c r="AJ495" s="6" t="s">
        <v>165</v>
      </c>
      <c r="AK495" s="6">
        <v>129769</v>
      </c>
      <c r="AL495" s="6">
        <v>3955088</v>
      </c>
      <c r="AM495" s="6">
        <v>1571077</v>
      </c>
      <c r="AN495" s="6">
        <v>24157</v>
      </c>
      <c r="AO495" s="6">
        <v>1684273</v>
      </c>
      <c r="AP495" s="6">
        <v>402352</v>
      </c>
      <c r="AQ495" s="6">
        <v>273229</v>
      </c>
      <c r="AR495" s="6">
        <v>3442275</v>
      </c>
      <c r="AS495" s="6">
        <v>10490200</v>
      </c>
      <c r="AT495" s="6">
        <v>365349</v>
      </c>
      <c r="AU495" s="6">
        <v>3401854</v>
      </c>
      <c r="AV495" s="6">
        <v>214011</v>
      </c>
      <c r="AW495" s="6">
        <v>9993</v>
      </c>
      <c r="AX495" s="6">
        <v>10400</v>
      </c>
      <c r="AY495" s="6">
        <v>270273</v>
      </c>
      <c r="AZ495" s="6">
        <v>3358030</v>
      </c>
      <c r="BA495" s="6">
        <v>418730</v>
      </c>
      <c r="BB495" s="6">
        <v>4057433</v>
      </c>
      <c r="BC495" s="6">
        <v>2441560</v>
      </c>
      <c r="BD495" s="6" t="s">
        <v>165</v>
      </c>
      <c r="BE495" s="6">
        <v>3110051</v>
      </c>
      <c r="BF495" s="6">
        <v>9451946</v>
      </c>
      <c r="BG495" s="6">
        <v>2036148</v>
      </c>
      <c r="BH495" s="6">
        <v>2987565</v>
      </c>
      <c r="BI495" s="6">
        <v>731037</v>
      </c>
      <c r="BJ495" s="6" t="s">
        <v>165</v>
      </c>
      <c r="BK495" s="6" t="s">
        <v>165</v>
      </c>
      <c r="BL495" s="6" t="s">
        <v>165</v>
      </c>
      <c r="BM495" s="6">
        <v>1551119</v>
      </c>
      <c r="BN495" s="6">
        <v>899774</v>
      </c>
      <c r="BO495" s="6">
        <v>1246303</v>
      </c>
      <c r="BP495" s="6" t="s">
        <v>165</v>
      </c>
      <c r="BQ495" s="6">
        <v>12692534</v>
      </c>
      <c r="BR495" s="6">
        <v>3565214</v>
      </c>
      <c r="BS495" s="6">
        <v>502188</v>
      </c>
      <c r="BT495" s="6">
        <v>2100268</v>
      </c>
      <c r="BU495" s="6">
        <v>376713</v>
      </c>
      <c r="BV495" s="6">
        <v>195528</v>
      </c>
      <c r="BW495" s="6">
        <v>121364</v>
      </c>
      <c r="BX495" s="6">
        <v>269153</v>
      </c>
      <c r="BY495" s="6">
        <v>6093964</v>
      </c>
      <c r="BZ495" s="6">
        <v>534801</v>
      </c>
      <c r="CA495" s="6" t="s">
        <v>165</v>
      </c>
      <c r="CB495" s="6">
        <v>5220428</v>
      </c>
      <c r="CC495" s="6" t="s">
        <v>165</v>
      </c>
      <c r="CD495" s="6">
        <v>99086</v>
      </c>
      <c r="CE495" s="6" t="s">
        <v>165</v>
      </c>
      <c r="CF495" s="6">
        <v>37099</v>
      </c>
      <c r="CG495" s="6">
        <v>202550</v>
      </c>
      <c r="CH495" s="6">
        <v>3033356</v>
      </c>
      <c r="CI495" s="6">
        <v>1047433</v>
      </c>
      <c r="CJ495" s="6">
        <v>239018</v>
      </c>
      <c r="CK495" s="6">
        <v>151328</v>
      </c>
      <c r="CL495" s="6">
        <v>1595577</v>
      </c>
      <c r="CM495" s="6">
        <v>9374585</v>
      </c>
      <c r="CN495" s="6" t="s">
        <v>165</v>
      </c>
      <c r="CO495" s="6">
        <v>8755</v>
      </c>
      <c r="CP495" s="6" t="s">
        <v>165</v>
      </c>
      <c r="CQ495" s="6" t="s">
        <v>165</v>
      </c>
      <c r="CR495" s="6">
        <v>1634748</v>
      </c>
      <c r="CS495" s="6">
        <v>3259438</v>
      </c>
      <c r="CT495" s="6">
        <v>4443198</v>
      </c>
      <c r="CU495" s="6">
        <v>6457796</v>
      </c>
      <c r="CV495" s="6">
        <v>4714971</v>
      </c>
      <c r="CW495" s="6">
        <v>2385295</v>
      </c>
      <c r="CX495" s="6">
        <v>110524</v>
      </c>
      <c r="CY495" s="6">
        <v>822412</v>
      </c>
      <c r="CZ495" s="6">
        <v>1626644</v>
      </c>
      <c r="DA495" s="6">
        <v>1211440</v>
      </c>
      <c r="DB495" s="6">
        <v>2085479</v>
      </c>
      <c r="DC495" s="6">
        <v>3822812</v>
      </c>
      <c r="DD495" s="6">
        <v>7771910</v>
      </c>
      <c r="DE495" s="6">
        <v>62045</v>
      </c>
      <c r="DF495" s="7">
        <v>40408712</v>
      </c>
    </row>
    <row r="496" spans="15:110" x14ac:dyDescent="0.15">
      <c r="O496" s="11" t="s">
        <v>161</v>
      </c>
      <c r="P496" s="14" t="s">
        <v>161</v>
      </c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7"/>
    </row>
    <row r="497" spans="15:110" x14ac:dyDescent="0.15">
      <c r="O497" s="11" t="s">
        <v>161</v>
      </c>
      <c r="P497" s="14" t="s">
        <v>1037</v>
      </c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7"/>
    </row>
    <row r="498" spans="15:110" x14ac:dyDescent="0.15">
      <c r="O498" s="49" t="s">
        <v>1038</v>
      </c>
      <c r="P498" s="14" t="s">
        <v>1039</v>
      </c>
      <c r="Q498" s="6">
        <v>90999</v>
      </c>
      <c r="R498" s="6">
        <v>1910738</v>
      </c>
      <c r="S498" s="6">
        <v>1718267</v>
      </c>
      <c r="T498" s="6">
        <v>92848</v>
      </c>
      <c r="U498" s="6">
        <v>78980</v>
      </c>
      <c r="V498" s="6">
        <v>13873</v>
      </c>
      <c r="W498" s="6">
        <v>6305</v>
      </c>
      <c r="X498" s="6">
        <v>465</v>
      </c>
      <c r="Y498" s="6">
        <v>3382416</v>
      </c>
      <c r="Z498" s="6">
        <v>1249186</v>
      </c>
      <c r="AA498" s="6">
        <v>764101</v>
      </c>
      <c r="AB498" s="6">
        <v>1369129</v>
      </c>
      <c r="AC498" s="6" t="s">
        <v>165</v>
      </c>
      <c r="AD498" s="6" t="s">
        <v>165</v>
      </c>
      <c r="AE498" s="6">
        <v>694554</v>
      </c>
      <c r="AF498" s="6">
        <v>411693</v>
      </c>
      <c r="AG498" s="6" t="s">
        <v>165</v>
      </c>
      <c r="AH498" s="6" t="s">
        <v>165</v>
      </c>
      <c r="AI498" s="6">
        <v>282861</v>
      </c>
      <c r="AJ498" s="6" t="s">
        <v>165</v>
      </c>
      <c r="AK498" s="6">
        <v>16600</v>
      </c>
      <c r="AL498" s="6">
        <v>430442</v>
      </c>
      <c r="AM498" s="6">
        <v>297614</v>
      </c>
      <c r="AN498" s="6" t="s">
        <v>165</v>
      </c>
      <c r="AO498" s="6">
        <v>66764</v>
      </c>
      <c r="AP498" s="6">
        <v>64848</v>
      </c>
      <c r="AQ498" s="6">
        <v>1216</v>
      </c>
      <c r="AR498" s="6">
        <v>298546</v>
      </c>
      <c r="AS498" s="6">
        <v>1343953</v>
      </c>
      <c r="AT498" s="6">
        <v>79480</v>
      </c>
      <c r="AU498" s="6">
        <v>642566</v>
      </c>
      <c r="AV498" s="6">
        <v>35777</v>
      </c>
      <c r="AW498" s="6" t="s">
        <v>165</v>
      </c>
      <c r="AX498" s="6" t="s">
        <v>165</v>
      </c>
      <c r="AY498" s="6">
        <v>88515</v>
      </c>
      <c r="AZ498" s="6">
        <v>443340</v>
      </c>
      <c r="BA498" s="6" t="s">
        <v>165</v>
      </c>
      <c r="BB498" s="6">
        <v>531855</v>
      </c>
      <c r="BC498" s="6">
        <v>54275</v>
      </c>
      <c r="BD498" s="6" t="s">
        <v>165</v>
      </c>
      <c r="BE498" s="6">
        <v>375960</v>
      </c>
      <c r="BF498" s="6">
        <v>1271666</v>
      </c>
      <c r="BG498" s="6">
        <v>165677</v>
      </c>
      <c r="BH498" s="6">
        <v>244665</v>
      </c>
      <c r="BI498" s="6">
        <v>178819</v>
      </c>
      <c r="BJ498" s="6" t="s">
        <v>165</v>
      </c>
      <c r="BK498" s="6" t="s">
        <v>165</v>
      </c>
      <c r="BL498" s="6">
        <v>27797</v>
      </c>
      <c r="BM498" s="6">
        <v>185226</v>
      </c>
      <c r="BN498" s="6">
        <v>211244</v>
      </c>
      <c r="BO498" s="6">
        <v>258238</v>
      </c>
      <c r="BP498" s="6" t="s">
        <v>165</v>
      </c>
      <c r="BQ498" s="6">
        <v>110807</v>
      </c>
      <c r="BR498" s="6">
        <v>110807</v>
      </c>
      <c r="BS498" s="6" t="s">
        <v>165</v>
      </c>
      <c r="BT498" s="6" t="s">
        <v>165</v>
      </c>
      <c r="BU498" s="6" t="s">
        <v>165</v>
      </c>
      <c r="BV498" s="6" t="s">
        <v>165</v>
      </c>
      <c r="BW498" s="6" t="s">
        <v>165</v>
      </c>
      <c r="BX498" s="6">
        <v>110807</v>
      </c>
      <c r="BY498" s="6" t="s">
        <v>165</v>
      </c>
      <c r="BZ498" s="6" t="s">
        <v>165</v>
      </c>
      <c r="CA498" s="6" t="s">
        <v>165</v>
      </c>
      <c r="CB498" s="6" t="s">
        <v>165</v>
      </c>
      <c r="CC498" s="6" t="s">
        <v>165</v>
      </c>
      <c r="CD498" s="6" t="s">
        <v>165</v>
      </c>
      <c r="CE498" s="6" t="s">
        <v>165</v>
      </c>
      <c r="CF498" s="6" t="s">
        <v>165</v>
      </c>
      <c r="CG498" s="6" t="s">
        <v>165</v>
      </c>
      <c r="CH498" s="6" t="s">
        <v>165</v>
      </c>
      <c r="CI498" s="6" t="s">
        <v>165</v>
      </c>
      <c r="CJ498" s="6" t="s">
        <v>165</v>
      </c>
      <c r="CK498" s="6" t="s">
        <v>165</v>
      </c>
      <c r="CL498" s="6" t="s">
        <v>165</v>
      </c>
      <c r="CM498" s="6">
        <v>902877</v>
      </c>
      <c r="CN498" s="6" t="s">
        <v>165</v>
      </c>
      <c r="CO498" s="6" t="s">
        <v>165</v>
      </c>
      <c r="CP498" s="6" t="s">
        <v>165</v>
      </c>
      <c r="CQ498" s="6" t="s">
        <v>165</v>
      </c>
      <c r="CR498" s="6">
        <v>222637</v>
      </c>
      <c r="CS498" s="6">
        <v>394787</v>
      </c>
      <c r="CT498" s="6">
        <v>141536</v>
      </c>
      <c r="CU498" s="6" t="s">
        <v>165</v>
      </c>
      <c r="CV498" s="6">
        <v>245901</v>
      </c>
      <c r="CW498" s="6">
        <v>211866</v>
      </c>
      <c r="CX498" s="6">
        <v>16600</v>
      </c>
      <c r="CY498" s="6">
        <v>52386</v>
      </c>
      <c r="CZ498" s="6">
        <v>92986</v>
      </c>
      <c r="DA498" s="6">
        <v>38023</v>
      </c>
      <c r="DB498" s="6">
        <v>31866</v>
      </c>
      <c r="DC498" s="6">
        <v>494406</v>
      </c>
      <c r="DD498" s="6">
        <v>642229</v>
      </c>
      <c r="DE498" s="6">
        <v>6363</v>
      </c>
      <c r="DF498" s="7">
        <v>2591586</v>
      </c>
    </row>
    <row r="499" spans="15:110" x14ac:dyDescent="0.15">
      <c r="O499" s="49" t="s">
        <v>1040</v>
      </c>
      <c r="P499" s="14" t="s">
        <v>419</v>
      </c>
      <c r="Q499" s="6">
        <v>52185</v>
      </c>
      <c r="R499" s="6">
        <v>1053580</v>
      </c>
      <c r="S499" s="6">
        <v>979773</v>
      </c>
      <c r="T499" s="6">
        <v>36384</v>
      </c>
      <c r="U499" s="6">
        <v>21486</v>
      </c>
      <c r="V499" s="6">
        <v>13951</v>
      </c>
      <c r="W499" s="6">
        <v>1662</v>
      </c>
      <c r="X499" s="6">
        <v>324</v>
      </c>
      <c r="Y499" s="6">
        <v>508518</v>
      </c>
      <c r="Z499" s="6">
        <v>223996</v>
      </c>
      <c r="AA499" s="6">
        <v>144067</v>
      </c>
      <c r="AB499" s="6">
        <v>140275</v>
      </c>
      <c r="AC499" s="6" t="s">
        <v>165</v>
      </c>
      <c r="AD499" s="6">
        <v>180</v>
      </c>
      <c r="AE499" s="6">
        <v>199746</v>
      </c>
      <c r="AF499" s="6">
        <v>134214</v>
      </c>
      <c r="AG499" s="6" t="s">
        <v>165</v>
      </c>
      <c r="AH499" s="6" t="s">
        <v>165</v>
      </c>
      <c r="AI499" s="6">
        <v>65532</v>
      </c>
      <c r="AJ499" s="6" t="s">
        <v>165</v>
      </c>
      <c r="AK499" s="6">
        <v>2050</v>
      </c>
      <c r="AL499" s="6">
        <v>613275</v>
      </c>
      <c r="AM499" s="6">
        <v>224616</v>
      </c>
      <c r="AN499" s="6">
        <v>10591</v>
      </c>
      <c r="AO499" s="6">
        <v>156409</v>
      </c>
      <c r="AP499" s="6">
        <v>220879</v>
      </c>
      <c r="AQ499" s="6">
        <v>780</v>
      </c>
      <c r="AR499" s="6">
        <v>180687</v>
      </c>
      <c r="AS499" s="6">
        <v>488219</v>
      </c>
      <c r="AT499" s="6">
        <v>50628</v>
      </c>
      <c r="AU499" s="6">
        <v>246649</v>
      </c>
      <c r="AV499" s="6">
        <v>41790</v>
      </c>
      <c r="AW499" s="6" t="s">
        <v>165</v>
      </c>
      <c r="AX499" s="6" t="s">
        <v>165</v>
      </c>
      <c r="AY499" s="6">
        <v>3063</v>
      </c>
      <c r="AZ499" s="6">
        <v>140578</v>
      </c>
      <c r="BA499" s="6" t="s">
        <v>165</v>
      </c>
      <c r="BB499" s="6">
        <v>143641</v>
      </c>
      <c r="BC499" s="6">
        <v>5511</v>
      </c>
      <c r="BD499" s="6" t="s">
        <v>165</v>
      </c>
      <c r="BE499" s="6">
        <v>107728</v>
      </c>
      <c r="BF499" s="6">
        <v>600491</v>
      </c>
      <c r="BG499" s="6">
        <v>56358</v>
      </c>
      <c r="BH499" s="6">
        <v>43859</v>
      </c>
      <c r="BI499" s="6">
        <v>29598</v>
      </c>
      <c r="BJ499" s="6" t="s">
        <v>165</v>
      </c>
      <c r="BK499" s="6" t="s">
        <v>165</v>
      </c>
      <c r="BL499" s="6" t="s">
        <v>165</v>
      </c>
      <c r="BM499" s="6">
        <v>409426</v>
      </c>
      <c r="BN499" s="6">
        <v>32072</v>
      </c>
      <c r="BO499" s="6">
        <v>29178</v>
      </c>
      <c r="BP499" s="6" t="s">
        <v>165</v>
      </c>
      <c r="BQ499" s="6" t="s">
        <v>165</v>
      </c>
      <c r="BR499" s="6" t="s">
        <v>165</v>
      </c>
      <c r="BS499" s="6" t="s">
        <v>165</v>
      </c>
      <c r="BT499" s="6" t="s">
        <v>165</v>
      </c>
      <c r="BU499" s="6" t="s">
        <v>165</v>
      </c>
      <c r="BV499" s="6" t="s">
        <v>165</v>
      </c>
      <c r="BW499" s="6" t="s">
        <v>165</v>
      </c>
      <c r="BX499" s="6" t="s">
        <v>165</v>
      </c>
      <c r="BY499" s="6" t="s">
        <v>165</v>
      </c>
      <c r="BZ499" s="6" t="s">
        <v>165</v>
      </c>
      <c r="CA499" s="6" t="s">
        <v>165</v>
      </c>
      <c r="CB499" s="6" t="s">
        <v>165</v>
      </c>
      <c r="CC499" s="6" t="s">
        <v>165</v>
      </c>
      <c r="CD499" s="6" t="s">
        <v>165</v>
      </c>
      <c r="CE499" s="6" t="s">
        <v>165</v>
      </c>
      <c r="CF499" s="6" t="s">
        <v>165</v>
      </c>
      <c r="CG499" s="6" t="s">
        <v>165</v>
      </c>
      <c r="CH499" s="6" t="s">
        <v>165</v>
      </c>
      <c r="CI499" s="6" t="s">
        <v>165</v>
      </c>
      <c r="CJ499" s="6" t="s">
        <v>165</v>
      </c>
      <c r="CK499" s="6" t="s">
        <v>165</v>
      </c>
      <c r="CL499" s="6" t="s">
        <v>165</v>
      </c>
      <c r="CM499" s="6">
        <v>518722</v>
      </c>
      <c r="CN499" s="6" t="s">
        <v>165</v>
      </c>
      <c r="CO499" s="6" t="s">
        <v>165</v>
      </c>
      <c r="CP499" s="6" t="s">
        <v>165</v>
      </c>
      <c r="CQ499" s="6" t="s">
        <v>165</v>
      </c>
      <c r="CR499" s="6">
        <v>32404</v>
      </c>
      <c r="CS499" s="6">
        <v>68155</v>
      </c>
      <c r="CT499" s="6">
        <v>52658</v>
      </c>
      <c r="CU499" s="6">
        <v>180</v>
      </c>
      <c r="CV499" s="6">
        <v>60557</v>
      </c>
      <c r="CW499" s="6">
        <v>30326</v>
      </c>
      <c r="CX499" s="6">
        <v>2050</v>
      </c>
      <c r="CY499" s="6">
        <v>158654</v>
      </c>
      <c r="CZ499" s="6">
        <v>95090</v>
      </c>
      <c r="DA499" s="6">
        <v>16357</v>
      </c>
      <c r="DB499" s="6">
        <v>107728</v>
      </c>
      <c r="DC499" s="6">
        <v>118699</v>
      </c>
      <c r="DD499" s="6">
        <v>243154</v>
      </c>
      <c r="DE499" s="6">
        <v>2604</v>
      </c>
      <c r="DF499" s="7">
        <v>988616</v>
      </c>
    </row>
    <row r="500" spans="15:110" x14ac:dyDescent="0.15">
      <c r="O500" s="49" t="s">
        <v>1041</v>
      </c>
      <c r="P500" s="14" t="s">
        <v>1042</v>
      </c>
      <c r="Q500" s="6">
        <v>75539</v>
      </c>
      <c r="R500" s="6">
        <v>1362266</v>
      </c>
      <c r="S500" s="6">
        <v>1222495</v>
      </c>
      <c r="T500" s="6">
        <v>72752</v>
      </c>
      <c r="U500" s="6">
        <v>41136</v>
      </c>
      <c r="V500" s="6">
        <v>23791</v>
      </c>
      <c r="W500" s="6">
        <v>1605</v>
      </c>
      <c r="X500" s="6">
        <v>487</v>
      </c>
      <c r="Y500" s="6">
        <v>2076054</v>
      </c>
      <c r="Z500" s="6">
        <v>749666</v>
      </c>
      <c r="AA500" s="6">
        <v>572297</v>
      </c>
      <c r="AB500" s="6">
        <v>752036</v>
      </c>
      <c r="AC500" s="6" t="s">
        <v>165</v>
      </c>
      <c r="AD500" s="6">
        <v>2055</v>
      </c>
      <c r="AE500" s="6">
        <v>827978</v>
      </c>
      <c r="AF500" s="6">
        <v>617143</v>
      </c>
      <c r="AG500" s="6" t="s">
        <v>165</v>
      </c>
      <c r="AH500" s="6" t="s">
        <v>165</v>
      </c>
      <c r="AI500" s="6">
        <v>210835</v>
      </c>
      <c r="AJ500" s="6" t="s">
        <v>165</v>
      </c>
      <c r="AK500" s="6">
        <v>15000</v>
      </c>
      <c r="AL500" s="6">
        <v>2666546</v>
      </c>
      <c r="AM500" s="6">
        <v>2111134</v>
      </c>
      <c r="AN500" s="6" t="s">
        <v>165</v>
      </c>
      <c r="AO500" s="6">
        <v>116660</v>
      </c>
      <c r="AP500" s="6">
        <v>276223</v>
      </c>
      <c r="AQ500" s="6">
        <v>162529</v>
      </c>
      <c r="AR500" s="6">
        <v>709670</v>
      </c>
      <c r="AS500" s="6">
        <v>1483882</v>
      </c>
      <c r="AT500" s="6">
        <v>143355</v>
      </c>
      <c r="AU500" s="6">
        <v>621986</v>
      </c>
      <c r="AV500" s="6">
        <v>186346</v>
      </c>
      <c r="AW500" s="6" t="s">
        <v>165</v>
      </c>
      <c r="AX500" s="6" t="s">
        <v>165</v>
      </c>
      <c r="AY500" s="6" t="s">
        <v>165</v>
      </c>
      <c r="AZ500" s="6">
        <v>269449</v>
      </c>
      <c r="BA500" s="6" t="s">
        <v>165</v>
      </c>
      <c r="BB500" s="6">
        <v>269449</v>
      </c>
      <c r="BC500" s="6">
        <v>262746</v>
      </c>
      <c r="BD500" s="6" t="s">
        <v>165</v>
      </c>
      <c r="BE500" s="6">
        <v>365251</v>
      </c>
      <c r="BF500" s="6">
        <v>1361057</v>
      </c>
      <c r="BG500" s="6">
        <v>234393</v>
      </c>
      <c r="BH500" s="6">
        <v>187625</v>
      </c>
      <c r="BI500" s="6">
        <v>117053</v>
      </c>
      <c r="BJ500" s="6" t="s">
        <v>165</v>
      </c>
      <c r="BK500" s="6" t="s">
        <v>165</v>
      </c>
      <c r="BL500" s="6" t="s">
        <v>165</v>
      </c>
      <c r="BM500" s="6">
        <v>559730</v>
      </c>
      <c r="BN500" s="6">
        <v>144403</v>
      </c>
      <c r="BO500" s="6">
        <v>117853</v>
      </c>
      <c r="BP500" s="6" t="s">
        <v>165</v>
      </c>
      <c r="BQ500" s="6">
        <v>784176</v>
      </c>
      <c r="BR500" s="6">
        <v>545419</v>
      </c>
      <c r="BS500" s="6">
        <v>53238</v>
      </c>
      <c r="BT500" s="6">
        <v>182096</v>
      </c>
      <c r="BU500" s="6">
        <v>310085</v>
      </c>
      <c r="BV500" s="6" t="s">
        <v>165</v>
      </c>
      <c r="BW500" s="6" t="s">
        <v>165</v>
      </c>
      <c r="BX500" s="6" t="s">
        <v>165</v>
      </c>
      <c r="BY500" s="6">
        <v>238757</v>
      </c>
      <c r="BZ500" s="6">
        <v>4340</v>
      </c>
      <c r="CA500" s="6" t="s">
        <v>165</v>
      </c>
      <c r="CB500" s="6">
        <v>229368</v>
      </c>
      <c r="CC500" s="6" t="s">
        <v>165</v>
      </c>
      <c r="CD500" s="6" t="s">
        <v>165</v>
      </c>
      <c r="CE500" s="6" t="s">
        <v>165</v>
      </c>
      <c r="CF500" s="6" t="s">
        <v>165</v>
      </c>
      <c r="CG500" s="6">
        <v>5049</v>
      </c>
      <c r="CH500" s="6" t="s">
        <v>165</v>
      </c>
      <c r="CI500" s="6" t="s">
        <v>165</v>
      </c>
      <c r="CJ500" s="6" t="s">
        <v>165</v>
      </c>
      <c r="CK500" s="6" t="s">
        <v>165</v>
      </c>
      <c r="CL500" s="6" t="s">
        <v>165</v>
      </c>
      <c r="CM500" s="6">
        <v>663016</v>
      </c>
      <c r="CN500" s="6" t="s">
        <v>165</v>
      </c>
      <c r="CO500" s="6" t="s">
        <v>165</v>
      </c>
      <c r="CP500" s="6" t="s">
        <v>165</v>
      </c>
      <c r="CQ500" s="6" t="s">
        <v>165</v>
      </c>
      <c r="CR500" s="6">
        <v>149823</v>
      </c>
      <c r="CS500" s="6">
        <v>270519</v>
      </c>
      <c r="CT500" s="6">
        <v>172981</v>
      </c>
      <c r="CU500" s="6">
        <v>60</v>
      </c>
      <c r="CV500" s="6">
        <v>210835</v>
      </c>
      <c r="CW500" s="6">
        <v>231286</v>
      </c>
      <c r="CX500" s="6">
        <v>15000</v>
      </c>
      <c r="CY500" s="6">
        <v>116010</v>
      </c>
      <c r="CZ500" s="6">
        <v>419709</v>
      </c>
      <c r="DA500" s="6">
        <v>112433</v>
      </c>
      <c r="DB500" s="6">
        <v>365251</v>
      </c>
      <c r="DC500" s="6">
        <v>535452</v>
      </c>
      <c r="DD500" s="6">
        <v>536974</v>
      </c>
      <c r="DE500" s="6">
        <v>6262</v>
      </c>
      <c r="DF500" s="7">
        <v>3142595</v>
      </c>
    </row>
    <row r="501" spans="15:110" x14ac:dyDescent="0.15">
      <c r="O501" s="49" t="s">
        <v>1043</v>
      </c>
      <c r="P501" s="14" t="s">
        <v>1044</v>
      </c>
      <c r="Q501" s="6">
        <v>97939</v>
      </c>
      <c r="R501" s="6">
        <v>4311987</v>
      </c>
      <c r="S501" s="6">
        <v>4053061</v>
      </c>
      <c r="T501" s="6">
        <v>148247</v>
      </c>
      <c r="U501" s="6">
        <v>62554</v>
      </c>
      <c r="V501" s="6">
        <v>45269</v>
      </c>
      <c r="W501" s="6">
        <v>2376</v>
      </c>
      <c r="X501" s="6">
        <v>480</v>
      </c>
      <c r="Y501" s="6">
        <v>4078135</v>
      </c>
      <c r="Z501" s="6">
        <v>1644536</v>
      </c>
      <c r="AA501" s="6">
        <v>850242</v>
      </c>
      <c r="AB501" s="6">
        <v>1583357</v>
      </c>
      <c r="AC501" s="6" t="s">
        <v>165</v>
      </c>
      <c r="AD501" s="6" t="s">
        <v>165</v>
      </c>
      <c r="AE501" s="6">
        <v>1309252</v>
      </c>
      <c r="AF501" s="6">
        <v>1166661</v>
      </c>
      <c r="AG501" s="6" t="s">
        <v>165</v>
      </c>
      <c r="AH501" s="6" t="s">
        <v>165</v>
      </c>
      <c r="AI501" s="6">
        <v>142591</v>
      </c>
      <c r="AJ501" s="6" t="s">
        <v>165</v>
      </c>
      <c r="AK501" s="6">
        <v>25635</v>
      </c>
      <c r="AL501" s="6">
        <v>561011</v>
      </c>
      <c r="AM501" s="6">
        <v>311355</v>
      </c>
      <c r="AN501" s="6" t="s">
        <v>165</v>
      </c>
      <c r="AO501" s="6">
        <v>78913</v>
      </c>
      <c r="AP501" s="6">
        <v>108036</v>
      </c>
      <c r="AQ501" s="6">
        <v>62707</v>
      </c>
      <c r="AR501" s="6">
        <v>771333</v>
      </c>
      <c r="AS501" s="6">
        <v>1039515</v>
      </c>
      <c r="AT501" s="6">
        <v>87466</v>
      </c>
      <c r="AU501" s="6">
        <v>459940</v>
      </c>
      <c r="AV501" s="6">
        <v>22060</v>
      </c>
      <c r="AW501" s="6" t="s">
        <v>165</v>
      </c>
      <c r="AX501" s="6">
        <v>9200</v>
      </c>
      <c r="AY501" s="6">
        <v>18466</v>
      </c>
      <c r="AZ501" s="6">
        <v>319464</v>
      </c>
      <c r="BA501" s="6">
        <v>88</v>
      </c>
      <c r="BB501" s="6">
        <v>347218</v>
      </c>
      <c r="BC501" s="6">
        <v>122831</v>
      </c>
      <c r="BD501" s="6" t="s">
        <v>165</v>
      </c>
      <c r="BE501" s="6">
        <v>537709</v>
      </c>
      <c r="BF501" s="6">
        <v>1445647</v>
      </c>
      <c r="BG501" s="6">
        <v>297041</v>
      </c>
      <c r="BH501" s="6">
        <v>321182</v>
      </c>
      <c r="BI501" s="6">
        <v>196486</v>
      </c>
      <c r="BJ501" s="6" t="s">
        <v>165</v>
      </c>
      <c r="BK501" s="6" t="s">
        <v>165</v>
      </c>
      <c r="BL501" s="6" t="s">
        <v>165</v>
      </c>
      <c r="BM501" s="6">
        <v>270698</v>
      </c>
      <c r="BN501" s="6">
        <v>107108</v>
      </c>
      <c r="BO501" s="6">
        <v>253132</v>
      </c>
      <c r="BP501" s="6" t="s">
        <v>165</v>
      </c>
      <c r="BQ501" s="6">
        <v>63133</v>
      </c>
      <c r="BR501" s="6">
        <v>43661</v>
      </c>
      <c r="BS501" s="6">
        <v>9995</v>
      </c>
      <c r="BT501" s="6">
        <v>33666</v>
      </c>
      <c r="BU501" s="6" t="s">
        <v>165</v>
      </c>
      <c r="BV501" s="6" t="s">
        <v>165</v>
      </c>
      <c r="BW501" s="6" t="s">
        <v>165</v>
      </c>
      <c r="BX501" s="6" t="s">
        <v>165</v>
      </c>
      <c r="BY501" s="6">
        <v>19472</v>
      </c>
      <c r="BZ501" s="6" t="s">
        <v>165</v>
      </c>
      <c r="CA501" s="6" t="s">
        <v>165</v>
      </c>
      <c r="CB501" s="6">
        <v>19472</v>
      </c>
      <c r="CC501" s="6" t="s">
        <v>165</v>
      </c>
      <c r="CD501" s="6" t="s">
        <v>165</v>
      </c>
      <c r="CE501" s="6" t="s">
        <v>165</v>
      </c>
      <c r="CF501" s="6" t="s">
        <v>165</v>
      </c>
      <c r="CG501" s="6" t="s">
        <v>165</v>
      </c>
      <c r="CH501" s="6" t="s">
        <v>165</v>
      </c>
      <c r="CI501" s="6" t="s">
        <v>165</v>
      </c>
      <c r="CJ501" s="6" t="s">
        <v>165</v>
      </c>
      <c r="CK501" s="6" t="s">
        <v>165</v>
      </c>
      <c r="CL501" s="6" t="s">
        <v>165</v>
      </c>
      <c r="CM501" s="6">
        <v>1425796</v>
      </c>
      <c r="CN501" s="6" t="s">
        <v>165</v>
      </c>
      <c r="CO501" s="6" t="s">
        <v>165</v>
      </c>
      <c r="CP501" s="6" t="s">
        <v>165</v>
      </c>
      <c r="CQ501" s="6" t="s">
        <v>165</v>
      </c>
      <c r="CR501" s="6">
        <v>517708</v>
      </c>
      <c r="CS501" s="6">
        <v>710626</v>
      </c>
      <c r="CT501" s="6">
        <v>801325</v>
      </c>
      <c r="CU501" s="6" t="s">
        <v>165</v>
      </c>
      <c r="CV501" s="6">
        <v>140806</v>
      </c>
      <c r="CW501" s="6">
        <v>149707</v>
      </c>
      <c r="CX501" s="6">
        <v>25107</v>
      </c>
      <c r="CY501" s="6">
        <v>131447</v>
      </c>
      <c r="CZ501" s="6">
        <v>518781</v>
      </c>
      <c r="DA501" s="6">
        <v>391606</v>
      </c>
      <c r="DB501" s="6">
        <v>530643</v>
      </c>
      <c r="DC501" s="6">
        <v>742980</v>
      </c>
      <c r="DD501" s="6">
        <v>1481615</v>
      </c>
      <c r="DE501" s="6">
        <v>8843</v>
      </c>
      <c r="DF501" s="7">
        <v>6151194</v>
      </c>
    </row>
    <row r="502" spans="15:110" x14ac:dyDescent="0.15">
      <c r="O502" s="49" t="s">
        <v>1045</v>
      </c>
      <c r="P502" s="14" t="s">
        <v>1046</v>
      </c>
      <c r="Q502" s="6">
        <v>102964</v>
      </c>
      <c r="R502" s="6">
        <v>3931745</v>
      </c>
      <c r="S502" s="6">
        <v>3811650</v>
      </c>
      <c r="T502" s="6">
        <v>46789</v>
      </c>
      <c r="U502" s="6">
        <v>50890</v>
      </c>
      <c r="V502" s="6">
        <v>15001</v>
      </c>
      <c r="W502" s="6">
        <v>6902</v>
      </c>
      <c r="X502" s="6">
        <v>513</v>
      </c>
      <c r="Y502" s="6">
        <v>1753220</v>
      </c>
      <c r="Z502" s="6">
        <v>757574</v>
      </c>
      <c r="AA502" s="6">
        <v>367918</v>
      </c>
      <c r="AB502" s="6">
        <v>627728</v>
      </c>
      <c r="AC502" s="6" t="s">
        <v>165</v>
      </c>
      <c r="AD502" s="6" t="s">
        <v>165</v>
      </c>
      <c r="AE502" s="6">
        <v>1457294</v>
      </c>
      <c r="AF502" s="6">
        <v>479766</v>
      </c>
      <c r="AG502" s="6" t="s">
        <v>165</v>
      </c>
      <c r="AH502" s="6" t="s">
        <v>165</v>
      </c>
      <c r="AI502" s="6">
        <v>977528</v>
      </c>
      <c r="AJ502" s="6" t="s">
        <v>165</v>
      </c>
      <c r="AK502" s="6">
        <v>35340</v>
      </c>
      <c r="AL502" s="6">
        <v>628749</v>
      </c>
      <c r="AM502" s="6">
        <v>297427</v>
      </c>
      <c r="AN502" s="6">
        <v>120</v>
      </c>
      <c r="AO502" s="6">
        <v>165858</v>
      </c>
      <c r="AP502" s="6">
        <v>89486</v>
      </c>
      <c r="AQ502" s="6">
        <v>75858</v>
      </c>
      <c r="AR502" s="6">
        <v>408320</v>
      </c>
      <c r="AS502" s="6">
        <v>1176146</v>
      </c>
      <c r="AT502" s="6">
        <v>72382</v>
      </c>
      <c r="AU502" s="6">
        <v>478076</v>
      </c>
      <c r="AV502" s="6">
        <v>67410</v>
      </c>
      <c r="AW502" s="6" t="s">
        <v>165</v>
      </c>
      <c r="AX502" s="6">
        <v>153714</v>
      </c>
      <c r="AY502" s="6" t="s">
        <v>165</v>
      </c>
      <c r="AZ502" s="6">
        <v>326424</v>
      </c>
      <c r="BA502" s="6">
        <v>30266</v>
      </c>
      <c r="BB502" s="6">
        <v>510404</v>
      </c>
      <c r="BC502" s="6">
        <v>47874</v>
      </c>
      <c r="BD502" s="6" t="s">
        <v>165</v>
      </c>
      <c r="BE502" s="6">
        <v>444036</v>
      </c>
      <c r="BF502" s="6">
        <v>1117963</v>
      </c>
      <c r="BG502" s="6">
        <v>196189</v>
      </c>
      <c r="BH502" s="6">
        <v>184585</v>
      </c>
      <c r="BI502" s="6">
        <v>149517</v>
      </c>
      <c r="BJ502" s="6" t="s">
        <v>165</v>
      </c>
      <c r="BK502" s="6" t="s">
        <v>165</v>
      </c>
      <c r="BL502" s="6">
        <v>6654</v>
      </c>
      <c r="BM502" s="6">
        <v>273832</v>
      </c>
      <c r="BN502" s="6">
        <v>159479</v>
      </c>
      <c r="BO502" s="6">
        <v>147707</v>
      </c>
      <c r="BP502" s="6" t="s">
        <v>165</v>
      </c>
      <c r="BQ502" s="6" t="s">
        <v>165</v>
      </c>
      <c r="BR502" s="6" t="s">
        <v>165</v>
      </c>
      <c r="BS502" s="6" t="s">
        <v>165</v>
      </c>
      <c r="BT502" s="6" t="s">
        <v>165</v>
      </c>
      <c r="BU502" s="6" t="s">
        <v>165</v>
      </c>
      <c r="BV502" s="6" t="s">
        <v>165</v>
      </c>
      <c r="BW502" s="6" t="s">
        <v>165</v>
      </c>
      <c r="BX502" s="6" t="s">
        <v>165</v>
      </c>
      <c r="BY502" s="6" t="s">
        <v>165</v>
      </c>
      <c r="BZ502" s="6" t="s">
        <v>165</v>
      </c>
      <c r="CA502" s="6" t="s">
        <v>165</v>
      </c>
      <c r="CB502" s="6" t="s">
        <v>165</v>
      </c>
      <c r="CC502" s="6" t="s">
        <v>165</v>
      </c>
      <c r="CD502" s="6" t="s">
        <v>165</v>
      </c>
      <c r="CE502" s="6" t="s">
        <v>165</v>
      </c>
      <c r="CF502" s="6" t="s">
        <v>165</v>
      </c>
      <c r="CG502" s="6" t="s">
        <v>165</v>
      </c>
      <c r="CH502" s="6" t="s">
        <v>165</v>
      </c>
      <c r="CI502" s="6" t="s">
        <v>165</v>
      </c>
      <c r="CJ502" s="6" t="s">
        <v>165</v>
      </c>
      <c r="CK502" s="6" t="s">
        <v>165</v>
      </c>
      <c r="CL502" s="6" t="s">
        <v>165</v>
      </c>
      <c r="CM502" s="6">
        <v>725184</v>
      </c>
      <c r="CN502" s="6" t="s">
        <v>165</v>
      </c>
      <c r="CO502" s="6" t="s">
        <v>165</v>
      </c>
      <c r="CP502" s="6" t="s">
        <v>165</v>
      </c>
      <c r="CQ502" s="6" t="s">
        <v>165</v>
      </c>
      <c r="CR502" s="6">
        <v>136931</v>
      </c>
      <c r="CS502" s="6">
        <v>98301</v>
      </c>
      <c r="CT502" s="6">
        <v>253643</v>
      </c>
      <c r="CU502" s="6" t="s">
        <v>165</v>
      </c>
      <c r="CV502" s="6">
        <v>345037</v>
      </c>
      <c r="CW502" s="6">
        <v>142550</v>
      </c>
      <c r="CX502" s="6">
        <v>35340</v>
      </c>
      <c r="CY502" s="6">
        <v>211804</v>
      </c>
      <c r="CZ502" s="6">
        <v>211832</v>
      </c>
      <c r="DA502" s="6">
        <v>140716</v>
      </c>
      <c r="DB502" s="6">
        <v>395840</v>
      </c>
      <c r="DC502" s="6">
        <v>552905</v>
      </c>
      <c r="DD502" s="6">
        <v>897659</v>
      </c>
      <c r="DE502" s="6">
        <v>11511</v>
      </c>
      <c r="DF502" s="7">
        <v>3434069</v>
      </c>
    </row>
    <row r="503" spans="15:110" x14ac:dyDescent="0.15">
      <c r="O503" s="49" t="s">
        <v>1047</v>
      </c>
      <c r="P503" s="14" t="s">
        <v>1048</v>
      </c>
      <c r="Q503" s="6">
        <v>99218</v>
      </c>
      <c r="R503" s="6">
        <v>3688866</v>
      </c>
      <c r="S503" s="6">
        <v>3506476</v>
      </c>
      <c r="T503" s="6">
        <v>81063</v>
      </c>
      <c r="U503" s="6">
        <v>67130</v>
      </c>
      <c r="V503" s="6">
        <v>25141</v>
      </c>
      <c r="W503" s="6">
        <v>8361</v>
      </c>
      <c r="X503" s="6">
        <v>695</v>
      </c>
      <c r="Y503" s="6">
        <v>3255748</v>
      </c>
      <c r="Z503" s="6">
        <v>1878040</v>
      </c>
      <c r="AA503" s="6">
        <v>445591</v>
      </c>
      <c r="AB503" s="6">
        <v>932117</v>
      </c>
      <c r="AC503" s="6" t="s">
        <v>165</v>
      </c>
      <c r="AD503" s="6" t="s">
        <v>165</v>
      </c>
      <c r="AE503" s="6">
        <v>866332</v>
      </c>
      <c r="AF503" s="6">
        <v>457465</v>
      </c>
      <c r="AG503" s="6" t="s">
        <v>165</v>
      </c>
      <c r="AH503" s="6" t="s">
        <v>165</v>
      </c>
      <c r="AI503" s="6">
        <v>408867</v>
      </c>
      <c r="AJ503" s="6" t="s">
        <v>165</v>
      </c>
      <c r="AK503" s="6">
        <v>42225</v>
      </c>
      <c r="AL503" s="6">
        <v>1137733</v>
      </c>
      <c r="AM503" s="6">
        <v>188639</v>
      </c>
      <c r="AN503" s="6" t="s">
        <v>165</v>
      </c>
      <c r="AO503" s="6">
        <v>280696</v>
      </c>
      <c r="AP503" s="6">
        <v>39705</v>
      </c>
      <c r="AQ503" s="6">
        <v>628693</v>
      </c>
      <c r="AR503" s="6">
        <v>543178</v>
      </c>
      <c r="AS503" s="6">
        <v>2720651</v>
      </c>
      <c r="AT503" s="6" t="s">
        <v>165</v>
      </c>
      <c r="AU503" s="6">
        <v>1135911</v>
      </c>
      <c r="AV503" s="6">
        <v>141331</v>
      </c>
      <c r="AW503" s="6">
        <v>24</v>
      </c>
      <c r="AX503" s="6">
        <v>320</v>
      </c>
      <c r="AY503" s="6">
        <v>242301</v>
      </c>
      <c r="AZ503" s="6">
        <v>1068490</v>
      </c>
      <c r="BA503" s="6">
        <v>48044</v>
      </c>
      <c r="BB503" s="6">
        <v>1359155</v>
      </c>
      <c r="BC503" s="6">
        <v>84230</v>
      </c>
      <c r="BD503" s="6" t="s">
        <v>165</v>
      </c>
      <c r="BE503" s="6">
        <v>630490</v>
      </c>
      <c r="BF503" s="6">
        <v>1485376</v>
      </c>
      <c r="BG503" s="6">
        <v>293192</v>
      </c>
      <c r="BH503" s="6">
        <v>290401</v>
      </c>
      <c r="BI503" s="6">
        <v>57185</v>
      </c>
      <c r="BJ503" s="6" t="s">
        <v>165</v>
      </c>
      <c r="BK503" s="6" t="s">
        <v>165</v>
      </c>
      <c r="BL503" s="6" t="s">
        <v>165</v>
      </c>
      <c r="BM503" s="6">
        <v>313041</v>
      </c>
      <c r="BN503" s="6">
        <v>128805</v>
      </c>
      <c r="BO503" s="6">
        <v>402752</v>
      </c>
      <c r="BP503" s="6" t="s">
        <v>165</v>
      </c>
      <c r="BQ503" s="6">
        <v>6204</v>
      </c>
      <c r="BR503" s="6">
        <v>6204</v>
      </c>
      <c r="BS503" s="6">
        <v>6204</v>
      </c>
      <c r="BT503" s="6" t="s">
        <v>165</v>
      </c>
      <c r="BU503" s="6" t="s">
        <v>165</v>
      </c>
      <c r="BV503" s="6" t="s">
        <v>165</v>
      </c>
      <c r="BW503" s="6" t="s">
        <v>165</v>
      </c>
      <c r="BX503" s="6" t="s">
        <v>165</v>
      </c>
      <c r="BY503" s="6" t="s">
        <v>165</v>
      </c>
      <c r="BZ503" s="6" t="s">
        <v>165</v>
      </c>
      <c r="CA503" s="6" t="s">
        <v>165</v>
      </c>
      <c r="CB503" s="6" t="s">
        <v>165</v>
      </c>
      <c r="CC503" s="6" t="s">
        <v>165</v>
      </c>
      <c r="CD503" s="6" t="s">
        <v>165</v>
      </c>
      <c r="CE503" s="6" t="s">
        <v>165</v>
      </c>
      <c r="CF503" s="6" t="s">
        <v>165</v>
      </c>
      <c r="CG503" s="6" t="s">
        <v>165</v>
      </c>
      <c r="CH503" s="6" t="s">
        <v>165</v>
      </c>
      <c r="CI503" s="6" t="s">
        <v>165</v>
      </c>
      <c r="CJ503" s="6" t="s">
        <v>165</v>
      </c>
      <c r="CK503" s="6" t="s">
        <v>165</v>
      </c>
      <c r="CL503" s="6" t="s">
        <v>165</v>
      </c>
      <c r="CM503" s="6">
        <v>301107</v>
      </c>
      <c r="CN503" s="6">
        <v>1762</v>
      </c>
      <c r="CO503" s="6" t="s">
        <v>165</v>
      </c>
      <c r="CP503" s="6" t="s">
        <v>165</v>
      </c>
      <c r="CQ503" s="6" t="s">
        <v>165</v>
      </c>
      <c r="CR503" s="6">
        <v>205663</v>
      </c>
      <c r="CS503" s="6">
        <v>364699</v>
      </c>
      <c r="CT503" s="6">
        <v>374424</v>
      </c>
      <c r="CU503" s="6" t="s">
        <v>165</v>
      </c>
      <c r="CV503" s="6">
        <v>362279</v>
      </c>
      <c r="CW503" s="6">
        <v>206786</v>
      </c>
      <c r="CX503" s="6">
        <v>42225</v>
      </c>
      <c r="CY503" s="6">
        <v>463596</v>
      </c>
      <c r="CZ503" s="6">
        <v>350351</v>
      </c>
      <c r="DA503" s="6">
        <v>153582</v>
      </c>
      <c r="DB503" s="6">
        <v>309714</v>
      </c>
      <c r="DC503" s="6">
        <v>586038</v>
      </c>
      <c r="DD503" s="6">
        <v>1025744</v>
      </c>
      <c r="DE503" s="6">
        <v>14434</v>
      </c>
      <c r="DF503" s="7">
        <v>4459535</v>
      </c>
    </row>
    <row r="504" spans="15:110" x14ac:dyDescent="0.15">
      <c r="O504" s="49" t="s">
        <v>1049</v>
      </c>
      <c r="P504" s="14" t="s">
        <v>1050</v>
      </c>
      <c r="Q504" s="6">
        <v>110996</v>
      </c>
      <c r="R504" s="6">
        <v>2751074</v>
      </c>
      <c r="S504" s="6">
        <v>2615441</v>
      </c>
      <c r="T504" s="6">
        <v>80695</v>
      </c>
      <c r="U504" s="6">
        <v>34991</v>
      </c>
      <c r="V504" s="6">
        <v>17657</v>
      </c>
      <c r="W504" s="6">
        <v>1716</v>
      </c>
      <c r="X504" s="6">
        <v>574</v>
      </c>
      <c r="Y504" s="6">
        <v>2058052</v>
      </c>
      <c r="Z504" s="6">
        <v>709456</v>
      </c>
      <c r="AA504" s="6">
        <v>364719</v>
      </c>
      <c r="AB504" s="6">
        <v>983877</v>
      </c>
      <c r="AC504" s="6" t="s">
        <v>165</v>
      </c>
      <c r="AD504" s="6" t="s">
        <v>165</v>
      </c>
      <c r="AE504" s="6">
        <v>1020647</v>
      </c>
      <c r="AF504" s="6">
        <v>701863</v>
      </c>
      <c r="AG504" s="6">
        <v>1880</v>
      </c>
      <c r="AH504" s="6" t="s">
        <v>165</v>
      </c>
      <c r="AI504" s="6">
        <v>316904</v>
      </c>
      <c r="AJ504" s="6" t="s">
        <v>165</v>
      </c>
      <c r="AK504" s="6">
        <v>48102</v>
      </c>
      <c r="AL504" s="6">
        <v>1203070</v>
      </c>
      <c r="AM504" s="6">
        <v>280752</v>
      </c>
      <c r="AN504" s="6">
        <v>60</v>
      </c>
      <c r="AO504" s="6">
        <v>154155</v>
      </c>
      <c r="AP504" s="6">
        <v>262880</v>
      </c>
      <c r="AQ504" s="6">
        <v>505223</v>
      </c>
      <c r="AR504" s="6">
        <v>1629752</v>
      </c>
      <c r="AS504" s="6">
        <v>1455126</v>
      </c>
      <c r="AT504" s="6">
        <v>53961</v>
      </c>
      <c r="AU504" s="6">
        <v>403231</v>
      </c>
      <c r="AV504" s="6">
        <v>59465</v>
      </c>
      <c r="AW504" s="6">
        <v>520903</v>
      </c>
      <c r="AX504" s="6" t="s">
        <v>165</v>
      </c>
      <c r="AY504" s="6" t="s">
        <v>165</v>
      </c>
      <c r="AZ504" s="6">
        <v>407012</v>
      </c>
      <c r="BA504" s="6" t="s">
        <v>165</v>
      </c>
      <c r="BB504" s="6">
        <v>407012</v>
      </c>
      <c r="BC504" s="6">
        <v>10554</v>
      </c>
      <c r="BD504" s="6" t="s">
        <v>165</v>
      </c>
      <c r="BE504" s="6">
        <v>388136</v>
      </c>
      <c r="BF504" s="6">
        <v>1757715</v>
      </c>
      <c r="BG504" s="6">
        <v>180841</v>
      </c>
      <c r="BH504" s="6">
        <v>247355</v>
      </c>
      <c r="BI504" s="6">
        <v>190497</v>
      </c>
      <c r="BJ504" s="6" t="s">
        <v>165</v>
      </c>
      <c r="BK504" s="6" t="s">
        <v>165</v>
      </c>
      <c r="BL504" s="6" t="s">
        <v>165</v>
      </c>
      <c r="BM504" s="6">
        <v>237539</v>
      </c>
      <c r="BN504" s="6">
        <v>769931</v>
      </c>
      <c r="BO504" s="6">
        <v>131552</v>
      </c>
      <c r="BP504" s="6" t="s">
        <v>165</v>
      </c>
      <c r="BQ504" s="6">
        <v>48718</v>
      </c>
      <c r="BR504" s="6">
        <v>48718</v>
      </c>
      <c r="BS504" s="6" t="s">
        <v>165</v>
      </c>
      <c r="BT504" s="6" t="s">
        <v>165</v>
      </c>
      <c r="BU504" s="6">
        <v>1109</v>
      </c>
      <c r="BV504" s="6" t="s">
        <v>165</v>
      </c>
      <c r="BW504" s="6" t="s">
        <v>165</v>
      </c>
      <c r="BX504" s="6">
        <v>47609</v>
      </c>
      <c r="BY504" s="6" t="s">
        <v>165</v>
      </c>
      <c r="BZ504" s="6" t="s">
        <v>165</v>
      </c>
      <c r="CA504" s="6" t="s">
        <v>165</v>
      </c>
      <c r="CB504" s="6" t="s">
        <v>165</v>
      </c>
      <c r="CC504" s="6" t="s">
        <v>165</v>
      </c>
      <c r="CD504" s="6" t="s">
        <v>165</v>
      </c>
      <c r="CE504" s="6" t="s">
        <v>165</v>
      </c>
      <c r="CF504" s="6" t="s">
        <v>165</v>
      </c>
      <c r="CG504" s="6" t="s">
        <v>165</v>
      </c>
      <c r="CH504" s="6" t="s">
        <v>165</v>
      </c>
      <c r="CI504" s="6" t="s">
        <v>165</v>
      </c>
      <c r="CJ504" s="6" t="s">
        <v>165</v>
      </c>
      <c r="CK504" s="6" t="s">
        <v>165</v>
      </c>
      <c r="CL504" s="6" t="s">
        <v>165</v>
      </c>
      <c r="CM504" s="6">
        <v>169708</v>
      </c>
      <c r="CN504" s="6" t="s">
        <v>165</v>
      </c>
      <c r="CO504" s="6" t="s">
        <v>165</v>
      </c>
      <c r="CP504" s="6" t="s">
        <v>165</v>
      </c>
      <c r="CQ504" s="6" t="s">
        <v>165</v>
      </c>
      <c r="CR504" s="6">
        <v>179709</v>
      </c>
      <c r="CS504" s="6">
        <v>232855</v>
      </c>
      <c r="CT504" s="6">
        <v>230080</v>
      </c>
      <c r="CU504" s="6" t="s">
        <v>165</v>
      </c>
      <c r="CV504" s="6">
        <v>224809</v>
      </c>
      <c r="CW504" s="6">
        <v>207612</v>
      </c>
      <c r="CX504" s="6">
        <v>48102</v>
      </c>
      <c r="CY504" s="6">
        <v>225188</v>
      </c>
      <c r="CZ504" s="6">
        <v>629015</v>
      </c>
      <c r="DA504" s="6">
        <v>236332</v>
      </c>
      <c r="DB504" s="6">
        <v>311461</v>
      </c>
      <c r="DC504" s="6">
        <v>591050</v>
      </c>
      <c r="DD504" s="6">
        <v>808142</v>
      </c>
      <c r="DE504" s="6">
        <v>13350</v>
      </c>
      <c r="DF504" s="7">
        <v>3937705</v>
      </c>
    </row>
    <row r="505" spans="15:110" x14ac:dyDescent="0.15">
      <c r="O505" s="49" t="s">
        <v>1051</v>
      </c>
      <c r="P505" s="14" t="s">
        <v>1052</v>
      </c>
      <c r="Q505" s="6">
        <v>84531</v>
      </c>
      <c r="R505" s="6">
        <v>3294339</v>
      </c>
      <c r="S505" s="6">
        <v>3105926</v>
      </c>
      <c r="T505" s="6">
        <v>99566</v>
      </c>
      <c r="U505" s="6">
        <v>68211</v>
      </c>
      <c r="V505" s="6">
        <v>17598</v>
      </c>
      <c r="W505" s="6">
        <v>2580</v>
      </c>
      <c r="X505" s="6">
        <v>458</v>
      </c>
      <c r="Y505" s="6">
        <v>2791913</v>
      </c>
      <c r="Z505" s="6">
        <v>1167332</v>
      </c>
      <c r="AA505" s="6">
        <v>592642</v>
      </c>
      <c r="AB505" s="6">
        <v>1031920</v>
      </c>
      <c r="AC505" s="6" t="s">
        <v>165</v>
      </c>
      <c r="AD505" s="6">
        <v>19</v>
      </c>
      <c r="AE505" s="6">
        <v>1308758</v>
      </c>
      <c r="AF505" s="6">
        <v>735514</v>
      </c>
      <c r="AG505" s="6" t="s">
        <v>165</v>
      </c>
      <c r="AH505" s="6" t="s">
        <v>165</v>
      </c>
      <c r="AI505" s="6">
        <v>573244</v>
      </c>
      <c r="AJ505" s="6" t="s">
        <v>165</v>
      </c>
      <c r="AK505" s="6">
        <v>19839</v>
      </c>
      <c r="AL505" s="6">
        <v>680452</v>
      </c>
      <c r="AM505" s="6">
        <v>232340</v>
      </c>
      <c r="AN505" s="6">
        <v>610</v>
      </c>
      <c r="AO505" s="6">
        <v>340921</v>
      </c>
      <c r="AP505" s="6">
        <v>91550</v>
      </c>
      <c r="AQ505" s="6">
        <v>15031</v>
      </c>
      <c r="AR505" s="6">
        <v>334224</v>
      </c>
      <c r="AS505" s="6">
        <v>1235734</v>
      </c>
      <c r="AT505" s="6">
        <v>50289</v>
      </c>
      <c r="AU505" s="6">
        <v>598798</v>
      </c>
      <c r="AV505" s="6">
        <v>19845</v>
      </c>
      <c r="AW505" s="6" t="s">
        <v>165</v>
      </c>
      <c r="AX505" s="6" t="s">
        <v>165</v>
      </c>
      <c r="AY505" s="6" t="s">
        <v>165</v>
      </c>
      <c r="AZ505" s="6">
        <v>537125</v>
      </c>
      <c r="BA505" s="6" t="s">
        <v>165</v>
      </c>
      <c r="BB505" s="6">
        <v>537125</v>
      </c>
      <c r="BC505" s="6">
        <v>29677</v>
      </c>
      <c r="BD505" s="6" t="s">
        <v>165</v>
      </c>
      <c r="BE505" s="6">
        <v>438466</v>
      </c>
      <c r="BF505" s="6">
        <v>1136219</v>
      </c>
      <c r="BG505" s="6">
        <v>115056</v>
      </c>
      <c r="BH505" s="6">
        <v>355042</v>
      </c>
      <c r="BI505" s="6">
        <v>141789</v>
      </c>
      <c r="BJ505" s="6" t="s">
        <v>165</v>
      </c>
      <c r="BK505" s="6" t="s">
        <v>165</v>
      </c>
      <c r="BL505" s="6" t="s">
        <v>165</v>
      </c>
      <c r="BM505" s="6">
        <v>283491</v>
      </c>
      <c r="BN505" s="6">
        <v>70445</v>
      </c>
      <c r="BO505" s="6">
        <v>170396</v>
      </c>
      <c r="BP505" s="6" t="s">
        <v>165</v>
      </c>
      <c r="BQ505" s="6" t="s">
        <v>165</v>
      </c>
      <c r="BR505" s="6" t="s">
        <v>165</v>
      </c>
      <c r="BS505" s="6" t="s">
        <v>165</v>
      </c>
      <c r="BT505" s="6" t="s">
        <v>165</v>
      </c>
      <c r="BU505" s="6" t="s">
        <v>165</v>
      </c>
      <c r="BV505" s="6" t="s">
        <v>165</v>
      </c>
      <c r="BW505" s="6" t="s">
        <v>165</v>
      </c>
      <c r="BX505" s="6" t="s">
        <v>165</v>
      </c>
      <c r="BY505" s="6" t="s">
        <v>165</v>
      </c>
      <c r="BZ505" s="6" t="s">
        <v>165</v>
      </c>
      <c r="CA505" s="6" t="s">
        <v>165</v>
      </c>
      <c r="CB505" s="6" t="s">
        <v>165</v>
      </c>
      <c r="CC505" s="6" t="s">
        <v>165</v>
      </c>
      <c r="CD505" s="6" t="s">
        <v>165</v>
      </c>
      <c r="CE505" s="6" t="s">
        <v>165</v>
      </c>
      <c r="CF505" s="6" t="s">
        <v>165</v>
      </c>
      <c r="CG505" s="6" t="s">
        <v>165</v>
      </c>
      <c r="CH505" s="6" t="s">
        <v>165</v>
      </c>
      <c r="CI505" s="6" t="s">
        <v>165</v>
      </c>
      <c r="CJ505" s="6" t="s">
        <v>165</v>
      </c>
      <c r="CK505" s="6" t="s">
        <v>165</v>
      </c>
      <c r="CL505" s="6" t="s">
        <v>165</v>
      </c>
      <c r="CM505" s="6">
        <v>1220331</v>
      </c>
      <c r="CN505" s="6" t="s">
        <v>165</v>
      </c>
      <c r="CO505" s="6" t="s">
        <v>165</v>
      </c>
      <c r="CP505" s="6" t="s">
        <v>165</v>
      </c>
      <c r="CQ505" s="6" t="s">
        <v>165</v>
      </c>
      <c r="CR505" s="6">
        <v>138994</v>
      </c>
      <c r="CS505" s="6">
        <v>546039</v>
      </c>
      <c r="CT505" s="6">
        <v>339256</v>
      </c>
      <c r="CU505" s="6" t="s">
        <v>165</v>
      </c>
      <c r="CV505" s="6">
        <v>497015</v>
      </c>
      <c r="CW505" s="6">
        <v>80193</v>
      </c>
      <c r="CX505" s="6">
        <v>19839</v>
      </c>
      <c r="CY505" s="6">
        <v>226831</v>
      </c>
      <c r="CZ505" s="6">
        <v>175514</v>
      </c>
      <c r="DA505" s="6">
        <v>32963</v>
      </c>
      <c r="DB505" s="6">
        <v>438466</v>
      </c>
      <c r="DC505" s="6">
        <v>456374</v>
      </c>
      <c r="DD505" s="6">
        <v>789185</v>
      </c>
      <c r="DE505" s="6" t="s">
        <v>165</v>
      </c>
      <c r="DF505" s="7">
        <v>3740669</v>
      </c>
    </row>
    <row r="506" spans="15:110" x14ac:dyDescent="0.15">
      <c r="O506" s="11" t="s">
        <v>161</v>
      </c>
      <c r="P506" s="14" t="s">
        <v>452</v>
      </c>
      <c r="Q506" s="6">
        <v>714371</v>
      </c>
      <c r="R506" s="6">
        <v>22304595</v>
      </c>
      <c r="S506" s="6">
        <v>21013089</v>
      </c>
      <c r="T506" s="6">
        <v>658344</v>
      </c>
      <c r="U506" s="6">
        <v>425378</v>
      </c>
      <c r="V506" s="6">
        <v>172281</v>
      </c>
      <c r="W506" s="6">
        <v>31507</v>
      </c>
      <c r="X506" s="6">
        <v>3996</v>
      </c>
      <c r="Y506" s="6">
        <v>19904056</v>
      </c>
      <c r="Z506" s="6">
        <v>8379786</v>
      </c>
      <c r="AA506" s="6">
        <v>4101577</v>
      </c>
      <c r="AB506" s="6">
        <v>7420439</v>
      </c>
      <c r="AC506" s="6" t="s">
        <v>165</v>
      </c>
      <c r="AD506" s="6">
        <v>2254</v>
      </c>
      <c r="AE506" s="6">
        <v>7684561</v>
      </c>
      <c r="AF506" s="6">
        <v>4704319</v>
      </c>
      <c r="AG506" s="6">
        <v>1880</v>
      </c>
      <c r="AH506" s="6" t="s">
        <v>165</v>
      </c>
      <c r="AI506" s="6">
        <v>2978362</v>
      </c>
      <c r="AJ506" s="6" t="s">
        <v>165</v>
      </c>
      <c r="AK506" s="6">
        <v>204791</v>
      </c>
      <c r="AL506" s="6">
        <v>7921278</v>
      </c>
      <c r="AM506" s="6">
        <v>3943877</v>
      </c>
      <c r="AN506" s="6">
        <v>11381</v>
      </c>
      <c r="AO506" s="6">
        <v>1360376</v>
      </c>
      <c r="AP506" s="6">
        <v>1153607</v>
      </c>
      <c r="AQ506" s="6">
        <v>1452037</v>
      </c>
      <c r="AR506" s="6">
        <v>4875710</v>
      </c>
      <c r="AS506" s="6">
        <v>10943226</v>
      </c>
      <c r="AT506" s="6">
        <v>537561</v>
      </c>
      <c r="AU506" s="6">
        <v>4587157</v>
      </c>
      <c r="AV506" s="6">
        <v>574024</v>
      </c>
      <c r="AW506" s="6">
        <v>520927</v>
      </c>
      <c r="AX506" s="6">
        <v>163234</v>
      </c>
      <c r="AY506" s="6">
        <v>352345</v>
      </c>
      <c r="AZ506" s="6">
        <v>3511882</v>
      </c>
      <c r="BA506" s="6">
        <v>78398</v>
      </c>
      <c r="BB506" s="6">
        <v>4105859</v>
      </c>
      <c r="BC506" s="6">
        <v>617698</v>
      </c>
      <c r="BD506" s="6" t="s">
        <v>165</v>
      </c>
      <c r="BE506" s="6">
        <v>3287776</v>
      </c>
      <c r="BF506" s="6">
        <v>10176134</v>
      </c>
      <c r="BG506" s="6">
        <v>1538747</v>
      </c>
      <c r="BH506" s="6">
        <v>1874714</v>
      </c>
      <c r="BI506" s="6">
        <v>1060944</v>
      </c>
      <c r="BJ506" s="6" t="s">
        <v>165</v>
      </c>
      <c r="BK506" s="6" t="s">
        <v>165</v>
      </c>
      <c r="BL506" s="6">
        <v>34451</v>
      </c>
      <c r="BM506" s="6">
        <v>2532983</v>
      </c>
      <c r="BN506" s="6">
        <v>1623487</v>
      </c>
      <c r="BO506" s="6">
        <v>1510808</v>
      </c>
      <c r="BP506" s="6" t="s">
        <v>165</v>
      </c>
      <c r="BQ506" s="6">
        <v>1013038</v>
      </c>
      <c r="BR506" s="6">
        <v>754809</v>
      </c>
      <c r="BS506" s="6">
        <v>69437</v>
      </c>
      <c r="BT506" s="6">
        <v>215762</v>
      </c>
      <c r="BU506" s="6">
        <v>311194</v>
      </c>
      <c r="BV506" s="6" t="s">
        <v>165</v>
      </c>
      <c r="BW506" s="6" t="s">
        <v>165</v>
      </c>
      <c r="BX506" s="6">
        <v>158416</v>
      </c>
      <c r="BY506" s="6">
        <v>258229</v>
      </c>
      <c r="BZ506" s="6">
        <v>4340</v>
      </c>
      <c r="CA506" s="6" t="s">
        <v>165</v>
      </c>
      <c r="CB506" s="6">
        <v>248840</v>
      </c>
      <c r="CC506" s="6" t="s">
        <v>165</v>
      </c>
      <c r="CD506" s="6" t="s">
        <v>165</v>
      </c>
      <c r="CE506" s="6" t="s">
        <v>165</v>
      </c>
      <c r="CF506" s="6" t="s">
        <v>165</v>
      </c>
      <c r="CG506" s="6">
        <v>5049</v>
      </c>
      <c r="CH506" s="6" t="s">
        <v>165</v>
      </c>
      <c r="CI506" s="6" t="s">
        <v>165</v>
      </c>
      <c r="CJ506" s="6" t="s">
        <v>165</v>
      </c>
      <c r="CK506" s="6" t="s">
        <v>165</v>
      </c>
      <c r="CL506" s="6" t="s">
        <v>165</v>
      </c>
      <c r="CM506" s="6">
        <v>5926741</v>
      </c>
      <c r="CN506" s="6">
        <v>1762</v>
      </c>
      <c r="CO506" s="6" t="s">
        <v>165</v>
      </c>
      <c r="CP506" s="6" t="s">
        <v>165</v>
      </c>
      <c r="CQ506" s="6" t="s">
        <v>165</v>
      </c>
      <c r="CR506" s="6">
        <v>1583869</v>
      </c>
      <c r="CS506" s="6">
        <v>2685981</v>
      </c>
      <c r="CT506" s="6">
        <v>2365903</v>
      </c>
      <c r="CU506" s="6">
        <v>240</v>
      </c>
      <c r="CV506" s="6">
        <v>2087239</v>
      </c>
      <c r="CW506" s="6">
        <v>1260326</v>
      </c>
      <c r="CX506" s="6">
        <v>204263</v>
      </c>
      <c r="CY506" s="6">
        <v>1585916</v>
      </c>
      <c r="CZ506" s="6">
        <v>2493278</v>
      </c>
      <c r="DA506" s="6">
        <v>1122012</v>
      </c>
      <c r="DB506" s="6">
        <v>2490969</v>
      </c>
      <c r="DC506" s="6">
        <v>4077904</v>
      </c>
      <c r="DD506" s="6">
        <v>6424702</v>
      </c>
      <c r="DE506" s="6">
        <v>63367</v>
      </c>
      <c r="DF506" s="7">
        <v>28445969</v>
      </c>
    </row>
    <row r="507" spans="15:110" x14ac:dyDescent="0.15">
      <c r="O507" s="11" t="s">
        <v>161</v>
      </c>
      <c r="P507" s="14" t="s">
        <v>161</v>
      </c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7"/>
    </row>
    <row r="508" spans="15:110" x14ac:dyDescent="0.15">
      <c r="O508" s="11" t="s">
        <v>161</v>
      </c>
      <c r="P508" s="14" t="s">
        <v>1053</v>
      </c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/>
      <c r="CW508" s="6"/>
      <c r="CX508" s="6"/>
      <c r="CY508" s="6"/>
      <c r="CZ508" s="6"/>
      <c r="DA508" s="6"/>
      <c r="DB508" s="6"/>
      <c r="DC508" s="6"/>
      <c r="DD508" s="6"/>
      <c r="DE508" s="6"/>
      <c r="DF508" s="7"/>
    </row>
    <row r="509" spans="15:110" x14ac:dyDescent="0.15">
      <c r="O509" s="49" t="s">
        <v>1054</v>
      </c>
      <c r="P509" s="14" t="s">
        <v>1055</v>
      </c>
      <c r="Q509" s="6">
        <v>64257</v>
      </c>
      <c r="R509" s="6">
        <v>1595777</v>
      </c>
      <c r="S509" s="6">
        <v>1416580</v>
      </c>
      <c r="T509" s="6">
        <v>93593</v>
      </c>
      <c r="U509" s="6">
        <v>64233</v>
      </c>
      <c r="V509" s="6">
        <v>19479</v>
      </c>
      <c r="W509" s="6">
        <v>1608</v>
      </c>
      <c r="X509" s="6">
        <v>284</v>
      </c>
      <c r="Y509" s="6">
        <v>2958574</v>
      </c>
      <c r="Z509" s="6">
        <v>1147987</v>
      </c>
      <c r="AA509" s="6">
        <v>851429</v>
      </c>
      <c r="AB509" s="6">
        <v>959158</v>
      </c>
      <c r="AC509" s="6" t="s">
        <v>165</v>
      </c>
      <c r="AD509" s="6" t="s">
        <v>165</v>
      </c>
      <c r="AE509" s="6">
        <v>1035942</v>
      </c>
      <c r="AF509" s="6">
        <v>761681</v>
      </c>
      <c r="AG509" s="6">
        <v>4778</v>
      </c>
      <c r="AH509" s="6" t="s">
        <v>165</v>
      </c>
      <c r="AI509" s="6">
        <v>269483</v>
      </c>
      <c r="AJ509" s="6" t="s">
        <v>165</v>
      </c>
      <c r="AK509" s="6">
        <v>18645</v>
      </c>
      <c r="AL509" s="6">
        <v>256689</v>
      </c>
      <c r="AM509" s="6">
        <v>68691</v>
      </c>
      <c r="AN509" s="6" t="s">
        <v>165</v>
      </c>
      <c r="AO509" s="6">
        <v>174375</v>
      </c>
      <c r="AP509" s="6">
        <v>13623</v>
      </c>
      <c r="AQ509" s="6" t="s">
        <v>165</v>
      </c>
      <c r="AR509" s="6">
        <v>90000</v>
      </c>
      <c r="AS509" s="6">
        <v>839812</v>
      </c>
      <c r="AT509" s="6">
        <v>70105</v>
      </c>
      <c r="AU509" s="6">
        <v>182393</v>
      </c>
      <c r="AV509" s="6">
        <v>28646</v>
      </c>
      <c r="AW509" s="6" t="s">
        <v>165</v>
      </c>
      <c r="AX509" s="6">
        <v>12500</v>
      </c>
      <c r="AY509" s="6">
        <v>25696</v>
      </c>
      <c r="AZ509" s="6">
        <v>470843</v>
      </c>
      <c r="BA509" s="6">
        <v>3559</v>
      </c>
      <c r="BB509" s="6">
        <v>512598</v>
      </c>
      <c r="BC509" s="6">
        <v>46070</v>
      </c>
      <c r="BD509" s="6" t="s">
        <v>165</v>
      </c>
      <c r="BE509" s="6">
        <v>709350</v>
      </c>
      <c r="BF509" s="6">
        <v>769854</v>
      </c>
      <c r="BG509" s="6">
        <v>152225</v>
      </c>
      <c r="BH509" s="6">
        <v>166538</v>
      </c>
      <c r="BI509" s="6">
        <v>95641</v>
      </c>
      <c r="BJ509" s="6" t="s">
        <v>165</v>
      </c>
      <c r="BK509" s="6" t="s">
        <v>165</v>
      </c>
      <c r="BL509" s="6" t="s">
        <v>165</v>
      </c>
      <c r="BM509" s="6">
        <v>142361</v>
      </c>
      <c r="BN509" s="6">
        <v>52757</v>
      </c>
      <c r="BO509" s="6">
        <v>160332</v>
      </c>
      <c r="BP509" s="6" t="s">
        <v>165</v>
      </c>
      <c r="BQ509" s="6" t="s">
        <v>165</v>
      </c>
      <c r="BR509" s="6" t="s">
        <v>165</v>
      </c>
      <c r="BS509" s="6" t="s">
        <v>165</v>
      </c>
      <c r="BT509" s="6" t="s">
        <v>165</v>
      </c>
      <c r="BU509" s="6" t="s">
        <v>165</v>
      </c>
      <c r="BV509" s="6" t="s">
        <v>165</v>
      </c>
      <c r="BW509" s="6" t="s">
        <v>165</v>
      </c>
      <c r="BX509" s="6" t="s">
        <v>165</v>
      </c>
      <c r="BY509" s="6" t="s">
        <v>165</v>
      </c>
      <c r="BZ509" s="6" t="s">
        <v>165</v>
      </c>
      <c r="CA509" s="6" t="s">
        <v>165</v>
      </c>
      <c r="CB509" s="6" t="s">
        <v>165</v>
      </c>
      <c r="CC509" s="6" t="s">
        <v>165</v>
      </c>
      <c r="CD509" s="6" t="s">
        <v>165</v>
      </c>
      <c r="CE509" s="6" t="s">
        <v>165</v>
      </c>
      <c r="CF509" s="6" t="s">
        <v>165</v>
      </c>
      <c r="CG509" s="6" t="s">
        <v>165</v>
      </c>
      <c r="CH509" s="6" t="s">
        <v>165</v>
      </c>
      <c r="CI509" s="6" t="s">
        <v>165</v>
      </c>
      <c r="CJ509" s="6" t="s">
        <v>165</v>
      </c>
      <c r="CK509" s="6" t="s">
        <v>165</v>
      </c>
      <c r="CL509" s="6" t="s">
        <v>165</v>
      </c>
      <c r="CM509" s="6">
        <v>1336626</v>
      </c>
      <c r="CN509" s="6" t="s">
        <v>165</v>
      </c>
      <c r="CO509" s="6" t="s">
        <v>165</v>
      </c>
      <c r="CP509" s="6" t="s">
        <v>165</v>
      </c>
      <c r="CQ509" s="6" t="s">
        <v>165</v>
      </c>
      <c r="CR509" s="6">
        <v>178028</v>
      </c>
      <c r="CS509" s="6">
        <v>482884</v>
      </c>
      <c r="CT509" s="6">
        <v>508035</v>
      </c>
      <c r="CU509" s="6" t="s">
        <v>165</v>
      </c>
      <c r="CV509" s="6">
        <v>258572</v>
      </c>
      <c r="CW509" s="6">
        <v>152324</v>
      </c>
      <c r="CX509" s="6">
        <v>18645</v>
      </c>
      <c r="CY509" s="6">
        <v>46152</v>
      </c>
      <c r="CZ509" s="6">
        <v>36885</v>
      </c>
      <c r="DA509" s="6">
        <v>71014</v>
      </c>
      <c r="DB509" s="6">
        <v>320225</v>
      </c>
      <c r="DC509" s="6">
        <v>391913</v>
      </c>
      <c r="DD509" s="6">
        <v>579889</v>
      </c>
      <c r="DE509" s="6">
        <v>5101</v>
      </c>
      <c r="DF509" s="7">
        <v>3049667</v>
      </c>
    </row>
    <row r="510" spans="15:110" x14ac:dyDescent="0.15">
      <c r="O510" s="49" t="s">
        <v>1056</v>
      </c>
      <c r="P510" s="14" t="s">
        <v>1057</v>
      </c>
      <c r="Q510" s="6">
        <v>37775</v>
      </c>
      <c r="R510" s="6">
        <v>537020</v>
      </c>
      <c r="S510" s="6">
        <v>476468</v>
      </c>
      <c r="T510" s="6">
        <v>35067</v>
      </c>
      <c r="U510" s="6">
        <v>20305</v>
      </c>
      <c r="V510" s="6">
        <v>4609</v>
      </c>
      <c r="W510" s="6">
        <v>320</v>
      </c>
      <c r="X510" s="6">
        <v>251</v>
      </c>
      <c r="Y510" s="6">
        <v>321646</v>
      </c>
      <c r="Z510" s="6">
        <v>145845</v>
      </c>
      <c r="AA510" s="6">
        <v>127704</v>
      </c>
      <c r="AB510" s="6">
        <v>48097</v>
      </c>
      <c r="AC510" s="6" t="s">
        <v>165</v>
      </c>
      <c r="AD510" s="6" t="s">
        <v>165</v>
      </c>
      <c r="AE510" s="6">
        <v>365896</v>
      </c>
      <c r="AF510" s="6">
        <v>339873</v>
      </c>
      <c r="AG510" s="6" t="s">
        <v>165</v>
      </c>
      <c r="AH510" s="6" t="s">
        <v>165</v>
      </c>
      <c r="AI510" s="6">
        <v>26023</v>
      </c>
      <c r="AJ510" s="6" t="s">
        <v>165</v>
      </c>
      <c r="AK510" s="6">
        <v>3050</v>
      </c>
      <c r="AL510" s="6">
        <v>143536</v>
      </c>
      <c r="AM510" s="6">
        <v>41410</v>
      </c>
      <c r="AN510" s="6" t="s">
        <v>165</v>
      </c>
      <c r="AO510" s="6">
        <v>3759</v>
      </c>
      <c r="AP510" s="6">
        <v>95068</v>
      </c>
      <c r="AQ510" s="6">
        <v>3299</v>
      </c>
      <c r="AR510" s="6">
        <v>264884</v>
      </c>
      <c r="AS510" s="6">
        <v>483358</v>
      </c>
      <c r="AT510" s="6">
        <v>47185</v>
      </c>
      <c r="AU510" s="6">
        <v>424384</v>
      </c>
      <c r="AV510" s="6">
        <v>7325</v>
      </c>
      <c r="AW510" s="6" t="s">
        <v>165</v>
      </c>
      <c r="AX510" s="6" t="s">
        <v>165</v>
      </c>
      <c r="AY510" s="6" t="s">
        <v>165</v>
      </c>
      <c r="AZ510" s="6" t="s">
        <v>165</v>
      </c>
      <c r="BA510" s="6" t="s">
        <v>165</v>
      </c>
      <c r="BB510" s="6" t="s">
        <v>165</v>
      </c>
      <c r="BC510" s="6">
        <v>4464</v>
      </c>
      <c r="BD510" s="6" t="s">
        <v>165</v>
      </c>
      <c r="BE510" s="6">
        <v>100697</v>
      </c>
      <c r="BF510" s="6">
        <v>224783</v>
      </c>
      <c r="BG510" s="6">
        <v>81873</v>
      </c>
      <c r="BH510" s="6">
        <v>53909</v>
      </c>
      <c r="BI510" s="6">
        <v>25028</v>
      </c>
      <c r="BJ510" s="6" t="s">
        <v>165</v>
      </c>
      <c r="BK510" s="6" t="s">
        <v>165</v>
      </c>
      <c r="BL510" s="6" t="s">
        <v>165</v>
      </c>
      <c r="BM510" s="6">
        <v>26158</v>
      </c>
      <c r="BN510" s="6">
        <v>9039</v>
      </c>
      <c r="BO510" s="6">
        <v>28776</v>
      </c>
      <c r="BP510" s="6" t="s">
        <v>165</v>
      </c>
      <c r="BQ510" s="6" t="s">
        <v>165</v>
      </c>
      <c r="BR510" s="6" t="s">
        <v>165</v>
      </c>
      <c r="BS510" s="6" t="s">
        <v>165</v>
      </c>
      <c r="BT510" s="6" t="s">
        <v>165</v>
      </c>
      <c r="BU510" s="6" t="s">
        <v>165</v>
      </c>
      <c r="BV510" s="6" t="s">
        <v>165</v>
      </c>
      <c r="BW510" s="6" t="s">
        <v>165</v>
      </c>
      <c r="BX510" s="6" t="s">
        <v>165</v>
      </c>
      <c r="BY510" s="6" t="s">
        <v>165</v>
      </c>
      <c r="BZ510" s="6" t="s">
        <v>165</v>
      </c>
      <c r="CA510" s="6" t="s">
        <v>165</v>
      </c>
      <c r="CB510" s="6" t="s">
        <v>165</v>
      </c>
      <c r="CC510" s="6" t="s">
        <v>165</v>
      </c>
      <c r="CD510" s="6" t="s">
        <v>165</v>
      </c>
      <c r="CE510" s="6" t="s">
        <v>165</v>
      </c>
      <c r="CF510" s="6" t="s">
        <v>165</v>
      </c>
      <c r="CG510" s="6" t="s">
        <v>165</v>
      </c>
      <c r="CH510" s="6" t="s">
        <v>165</v>
      </c>
      <c r="CI510" s="6" t="s">
        <v>165</v>
      </c>
      <c r="CJ510" s="6" t="s">
        <v>165</v>
      </c>
      <c r="CK510" s="6" t="s">
        <v>165</v>
      </c>
      <c r="CL510" s="6" t="s">
        <v>165</v>
      </c>
      <c r="CM510" s="6">
        <v>265660</v>
      </c>
      <c r="CN510" s="6">
        <v>6742</v>
      </c>
      <c r="CO510" s="6" t="s">
        <v>165</v>
      </c>
      <c r="CP510" s="6" t="s">
        <v>165</v>
      </c>
      <c r="CQ510" s="6" t="s">
        <v>165</v>
      </c>
      <c r="CR510" s="6">
        <v>6710</v>
      </c>
      <c r="CS510" s="6">
        <v>102468</v>
      </c>
      <c r="CT510" s="6">
        <v>44898</v>
      </c>
      <c r="CU510" s="6" t="s">
        <v>165</v>
      </c>
      <c r="CV510" s="6">
        <v>25983</v>
      </c>
      <c r="CW510" s="6">
        <v>35735</v>
      </c>
      <c r="CX510" s="6">
        <v>3050</v>
      </c>
      <c r="CY510" s="6">
        <v>62771</v>
      </c>
      <c r="CZ510" s="6">
        <v>193431</v>
      </c>
      <c r="DA510" s="6">
        <v>56134</v>
      </c>
      <c r="DB510" s="6">
        <v>97079</v>
      </c>
      <c r="DC510" s="6">
        <v>108170</v>
      </c>
      <c r="DD510" s="6">
        <v>288859</v>
      </c>
      <c r="DE510" s="6">
        <v>2438</v>
      </c>
      <c r="DF510" s="7">
        <v>1027726</v>
      </c>
    </row>
    <row r="511" spans="15:110" x14ac:dyDescent="0.15">
      <c r="O511" s="49" t="s">
        <v>1058</v>
      </c>
      <c r="P511" s="14" t="s">
        <v>1059</v>
      </c>
      <c r="Q511" s="6">
        <v>83073</v>
      </c>
      <c r="R511" s="6">
        <v>1202786</v>
      </c>
      <c r="S511" s="6">
        <v>1037701</v>
      </c>
      <c r="T511" s="6">
        <v>95389</v>
      </c>
      <c r="U511" s="6">
        <v>43880</v>
      </c>
      <c r="V511" s="6">
        <v>21513</v>
      </c>
      <c r="W511" s="6">
        <v>3871</v>
      </c>
      <c r="X511" s="6">
        <v>432</v>
      </c>
      <c r="Y511" s="6">
        <v>2172753</v>
      </c>
      <c r="Z511" s="6">
        <v>893949</v>
      </c>
      <c r="AA511" s="6">
        <v>735285</v>
      </c>
      <c r="AB511" s="6">
        <v>543319</v>
      </c>
      <c r="AC511" s="6" t="s">
        <v>165</v>
      </c>
      <c r="AD511" s="6">
        <v>200</v>
      </c>
      <c r="AE511" s="6">
        <v>1249454</v>
      </c>
      <c r="AF511" s="6">
        <v>1193233</v>
      </c>
      <c r="AG511" s="6" t="s">
        <v>165</v>
      </c>
      <c r="AH511" s="6" t="s">
        <v>165</v>
      </c>
      <c r="AI511" s="6">
        <v>56221</v>
      </c>
      <c r="AJ511" s="6" t="s">
        <v>165</v>
      </c>
      <c r="AK511" s="6">
        <v>208</v>
      </c>
      <c r="AL511" s="6">
        <v>543345</v>
      </c>
      <c r="AM511" s="6">
        <v>223983</v>
      </c>
      <c r="AN511" s="6" t="s">
        <v>165</v>
      </c>
      <c r="AO511" s="6">
        <v>211139</v>
      </c>
      <c r="AP511" s="6">
        <v>108223</v>
      </c>
      <c r="AQ511" s="6" t="s">
        <v>165</v>
      </c>
      <c r="AR511" s="6">
        <v>132646</v>
      </c>
      <c r="AS511" s="6">
        <v>948297</v>
      </c>
      <c r="AT511" s="6">
        <v>53746</v>
      </c>
      <c r="AU511" s="6">
        <v>549560</v>
      </c>
      <c r="AV511" s="6">
        <v>8700</v>
      </c>
      <c r="AW511" s="6" t="s">
        <v>165</v>
      </c>
      <c r="AX511" s="6" t="s">
        <v>165</v>
      </c>
      <c r="AY511" s="6" t="s">
        <v>165</v>
      </c>
      <c r="AZ511" s="6">
        <v>243922</v>
      </c>
      <c r="BA511" s="6">
        <v>16563</v>
      </c>
      <c r="BB511" s="6">
        <v>260485</v>
      </c>
      <c r="BC511" s="6">
        <v>75806</v>
      </c>
      <c r="BD511" s="6" t="s">
        <v>165</v>
      </c>
      <c r="BE511" s="6">
        <v>494495</v>
      </c>
      <c r="BF511" s="6">
        <v>1843831</v>
      </c>
      <c r="BG511" s="6">
        <v>467160</v>
      </c>
      <c r="BH511" s="6">
        <v>206531</v>
      </c>
      <c r="BI511" s="6">
        <v>120792</v>
      </c>
      <c r="BJ511" s="6" t="s">
        <v>165</v>
      </c>
      <c r="BK511" s="6" t="s">
        <v>165</v>
      </c>
      <c r="BL511" s="6" t="s">
        <v>165</v>
      </c>
      <c r="BM511" s="6">
        <v>813083</v>
      </c>
      <c r="BN511" s="6">
        <v>134434</v>
      </c>
      <c r="BO511" s="6">
        <v>101831</v>
      </c>
      <c r="BP511" s="6" t="s">
        <v>165</v>
      </c>
      <c r="BQ511" s="6" t="s">
        <v>165</v>
      </c>
      <c r="BR511" s="6" t="s">
        <v>165</v>
      </c>
      <c r="BS511" s="6" t="s">
        <v>165</v>
      </c>
      <c r="BT511" s="6" t="s">
        <v>165</v>
      </c>
      <c r="BU511" s="6" t="s">
        <v>165</v>
      </c>
      <c r="BV511" s="6" t="s">
        <v>165</v>
      </c>
      <c r="BW511" s="6" t="s">
        <v>165</v>
      </c>
      <c r="BX511" s="6" t="s">
        <v>165</v>
      </c>
      <c r="BY511" s="6" t="s">
        <v>165</v>
      </c>
      <c r="BZ511" s="6" t="s">
        <v>165</v>
      </c>
      <c r="CA511" s="6" t="s">
        <v>165</v>
      </c>
      <c r="CB511" s="6" t="s">
        <v>165</v>
      </c>
      <c r="CC511" s="6" t="s">
        <v>165</v>
      </c>
      <c r="CD511" s="6" t="s">
        <v>165</v>
      </c>
      <c r="CE511" s="6" t="s">
        <v>165</v>
      </c>
      <c r="CF511" s="6" t="s">
        <v>165</v>
      </c>
      <c r="CG511" s="6" t="s">
        <v>165</v>
      </c>
      <c r="CH511" s="6" t="s">
        <v>165</v>
      </c>
      <c r="CI511" s="6" t="s">
        <v>165</v>
      </c>
      <c r="CJ511" s="6" t="s">
        <v>165</v>
      </c>
      <c r="CK511" s="6" t="s">
        <v>165</v>
      </c>
      <c r="CL511" s="6" t="s">
        <v>165</v>
      </c>
      <c r="CM511" s="6">
        <v>1272825</v>
      </c>
      <c r="CN511" s="6" t="s">
        <v>165</v>
      </c>
      <c r="CO511" s="6" t="s">
        <v>165</v>
      </c>
      <c r="CP511" s="6" t="s">
        <v>165</v>
      </c>
      <c r="CQ511" s="6" t="s">
        <v>165</v>
      </c>
      <c r="CR511" s="6">
        <v>48284</v>
      </c>
      <c r="CS511" s="6">
        <v>513737</v>
      </c>
      <c r="CT511" s="6">
        <v>233487</v>
      </c>
      <c r="CU511" s="6">
        <v>200</v>
      </c>
      <c r="CV511" s="6">
        <v>56221</v>
      </c>
      <c r="CW511" s="6">
        <v>315336</v>
      </c>
      <c r="CX511" s="6">
        <v>199</v>
      </c>
      <c r="CY511" s="6">
        <v>152457</v>
      </c>
      <c r="CZ511" s="6">
        <v>82167</v>
      </c>
      <c r="DA511" s="6">
        <v>24061</v>
      </c>
      <c r="DB511" s="6">
        <v>357484</v>
      </c>
      <c r="DC511" s="6">
        <v>589411</v>
      </c>
      <c r="DD511" s="6">
        <v>575202</v>
      </c>
      <c r="DE511" s="6">
        <v>8286</v>
      </c>
      <c r="DF511" s="7">
        <v>2956532</v>
      </c>
    </row>
    <row r="512" spans="15:110" x14ac:dyDescent="0.15">
      <c r="O512" s="49" t="s">
        <v>1060</v>
      </c>
      <c r="P512" s="14" t="s">
        <v>509</v>
      </c>
      <c r="Q512" s="6">
        <v>66188</v>
      </c>
      <c r="R512" s="6">
        <v>1469019</v>
      </c>
      <c r="S512" s="6">
        <v>1335152</v>
      </c>
      <c r="T512" s="6">
        <v>67706</v>
      </c>
      <c r="U512" s="6">
        <v>48391</v>
      </c>
      <c r="V512" s="6">
        <v>16190</v>
      </c>
      <c r="W512" s="6">
        <v>1238</v>
      </c>
      <c r="X512" s="6">
        <v>342</v>
      </c>
      <c r="Y512" s="6">
        <v>1304374</v>
      </c>
      <c r="Z512" s="6">
        <v>535568</v>
      </c>
      <c r="AA512" s="6">
        <v>494755</v>
      </c>
      <c r="AB512" s="6">
        <v>273751</v>
      </c>
      <c r="AC512" s="6" t="s">
        <v>165</v>
      </c>
      <c r="AD512" s="6">
        <v>300</v>
      </c>
      <c r="AE512" s="6">
        <v>615477</v>
      </c>
      <c r="AF512" s="6">
        <v>402658</v>
      </c>
      <c r="AG512" s="6">
        <v>2930</v>
      </c>
      <c r="AH512" s="6" t="s">
        <v>165</v>
      </c>
      <c r="AI512" s="6">
        <v>209889</v>
      </c>
      <c r="AJ512" s="6" t="s">
        <v>165</v>
      </c>
      <c r="AK512" s="6">
        <v>2437</v>
      </c>
      <c r="AL512" s="6">
        <v>336712</v>
      </c>
      <c r="AM512" s="6">
        <v>67679</v>
      </c>
      <c r="AN512" s="6" t="s">
        <v>165</v>
      </c>
      <c r="AO512" s="6">
        <v>34928</v>
      </c>
      <c r="AP512" s="6">
        <v>234105</v>
      </c>
      <c r="AQ512" s="6" t="s">
        <v>165</v>
      </c>
      <c r="AR512" s="6">
        <v>235802</v>
      </c>
      <c r="AS512" s="6">
        <v>399941</v>
      </c>
      <c r="AT512" s="6">
        <v>42851</v>
      </c>
      <c r="AU512" s="6">
        <v>310713</v>
      </c>
      <c r="AV512" s="6">
        <v>26315</v>
      </c>
      <c r="AW512" s="6" t="s">
        <v>165</v>
      </c>
      <c r="AX512" s="6" t="s">
        <v>165</v>
      </c>
      <c r="AY512" s="6">
        <v>4042</v>
      </c>
      <c r="AZ512" s="6" t="s">
        <v>165</v>
      </c>
      <c r="BA512" s="6" t="s">
        <v>165</v>
      </c>
      <c r="BB512" s="6">
        <v>4042</v>
      </c>
      <c r="BC512" s="6">
        <v>16020</v>
      </c>
      <c r="BD512" s="6" t="s">
        <v>165</v>
      </c>
      <c r="BE512" s="6">
        <v>252714</v>
      </c>
      <c r="BF512" s="6">
        <v>954725</v>
      </c>
      <c r="BG512" s="6">
        <v>123162</v>
      </c>
      <c r="BH512" s="6">
        <v>89019</v>
      </c>
      <c r="BI512" s="6">
        <v>53533</v>
      </c>
      <c r="BJ512" s="6" t="s">
        <v>165</v>
      </c>
      <c r="BK512" s="6" t="s">
        <v>165</v>
      </c>
      <c r="BL512" s="6" t="s">
        <v>165</v>
      </c>
      <c r="BM512" s="6">
        <v>528752</v>
      </c>
      <c r="BN512" s="6">
        <v>94380</v>
      </c>
      <c r="BO512" s="6">
        <v>65879</v>
      </c>
      <c r="BP512" s="6" t="s">
        <v>165</v>
      </c>
      <c r="BQ512" s="6">
        <v>33581</v>
      </c>
      <c r="BR512" s="6">
        <v>33581</v>
      </c>
      <c r="BS512" s="6" t="s">
        <v>165</v>
      </c>
      <c r="BT512" s="6">
        <v>33581</v>
      </c>
      <c r="BU512" s="6" t="s">
        <v>165</v>
      </c>
      <c r="BV512" s="6" t="s">
        <v>165</v>
      </c>
      <c r="BW512" s="6" t="s">
        <v>165</v>
      </c>
      <c r="BX512" s="6" t="s">
        <v>165</v>
      </c>
      <c r="BY512" s="6" t="s">
        <v>165</v>
      </c>
      <c r="BZ512" s="6" t="s">
        <v>165</v>
      </c>
      <c r="CA512" s="6" t="s">
        <v>165</v>
      </c>
      <c r="CB512" s="6" t="s">
        <v>165</v>
      </c>
      <c r="CC512" s="6" t="s">
        <v>165</v>
      </c>
      <c r="CD512" s="6" t="s">
        <v>165</v>
      </c>
      <c r="CE512" s="6" t="s">
        <v>165</v>
      </c>
      <c r="CF512" s="6" t="s">
        <v>165</v>
      </c>
      <c r="CG512" s="6" t="s">
        <v>165</v>
      </c>
      <c r="CH512" s="6" t="s">
        <v>165</v>
      </c>
      <c r="CI512" s="6" t="s">
        <v>165</v>
      </c>
      <c r="CJ512" s="6" t="s">
        <v>165</v>
      </c>
      <c r="CK512" s="6" t="s">
        <v>165</v>
      </c>
      <c r="CL512" s="6" t="s">
        <v>165</v>
      </c>
      <c r="CM512" s="6">
        <v>424798</v>
      </c>
      <c r="CN512" s="6" t="s">
        <v>165</v>
      </c>
      <c r="CO512" s="6" t="s">
        <v>165</v>
      </c>
      <c r="CP512" s="6" t="s">
        <v>165</v>
      </c>
      <c r="CQ512" s="6" t="s">
        <v>165</v>
      </c>
      <c r="CR512" s="6">
        <v>47695</v>
      </c>
      <c r="CS512" s="6">
        <v>193306</v>
      </c>
      <c r="CT512" s="6">
        <v>285599</v>
      </c>
      <c r="CU512" s="6">
        <v>300</v>
      </c>
      <c r="CV512" s="6">
        <v>192535</v>
      </c>
      <c r="CW512" s="6">
        <v>111468</v>
      </c>
      <c r="CX512" s="6">
        <v>2437</v>
      </c>
      <c r="CY512" s="6">
        <v>25870</v>
      </c>
      <c r="CZ512" s="6">
        <v>126505</v>
      </c>
      <c r="DA512" s="6">
        <v>18138</v>
      </c>
      <c r="DB512" s="6">
        <v>237334</v>
      </c>
      <c r="DC512" s="6">
        <v>255875</v>
      </c>
      <c r="DD512" s="6">
        <v>329348</v>
      </c>
      <c r="DE512" s="6">
        <v>10756</v>
      </c>
      <c r="DF512" s="7">
        <v>1837166</v>
      </c>
    </row>
    <row r="513" spans="15:110" x14ac:dyDescent="0.15">
      <c r="O513" s="49" t="s">
        <v>1061</v>
      </c>
      <c r="P513" s="14" t="s">
        <v>1062</v>
      </c>
      <c r="Q513" s="6">
        <v>84048</v>
      </c>
      <c r="R513" s="6">
        <v>1499663</v>
      </c>
      <c r="S513" s="6">
        <v>1352316</v>
      </c>
      <c r="T513" s="6">
        <v>94298</v>
      </c>
      <c r="U513" s="6">
        <v>37251</v>
      </c>
      <c r="V513" s="6">
        <v>12436</v>
      </c>
      <c r="W513" s="6">
        <v>2976</v>
      </c>
      <c r="X513" s="6">
        <v>386</v>
      </c>
      <c r="Y513" s="6">
        <v>2506440</v>
      </c>
      <c r="Z513" s="6">
        <v>1031566</v>
      </c>
      <c r="AA513" s="6">
        <v>587438</v>
      </c>
      <c r="AB513" s="6">
        <v>887436</v>
      </c>
      <c r="AC513" s="6" t="s">
        <v>165</v>
      </c>
      <c r="AD513" s="6" t="s">
        <v>165</v>
      </c>
      <c r="AE513" s="6">
        <v>1034086</v>
      </c>
      <c r="AF513" s="6">
        <v>708138</v>
      </c>
      <c r="AG513" s="6">
        <v>48794</v>
      </c>
      <c r="AH513" s="6" t="s">
        <v>165</v>
      </c>
      <c r="AI513" s="6">
        <v>277154</v>
      </c>
      <c r="AJ513" s="6" t="s">
        <v>165</v>
      </c>
      <c r="AK513" s="6">
        <v>8000</v>
      </c>
      <c r="AL513" s="6">
        <v>244572</v>
      </c>
      <c r="AM513" s="6">
        <v>126800</v>
      </c>
      <c r="AN513" s="6" t="s">
        <v>165</v>
      </c>
      <c r="AO513" s="6">
        <v>54682</v>
      </c>
      <c r="AP513" s="6">
        <v>63090</v>
      </c>
      <c r="AQ513" s="6" t="s">
        <v>165</v>
      </c>
      <c r="AR513" s="6">
        <v>209176</v>
      </c>
      <c r="AS513" s="6">
        <v>887032</v>
      </c>
      <c r="AT513" s="6">
        <v>166539</v>
      </c>
      <c r="AU513" s="6">
        <v>196427</v>
      </c>
      <c r="AV513" s="6">
        <v>8302</v>
      </c>
      <c r="AW513" s="6" t="s">
        <v>165</v>
      </c>
      <c r="AX513" s="6">
        <v>137211</v>
      </c>
      <c r="AY513" s="6">
        <v>21435</v>
      </c>
      <c r="AZ513" s="6">
        <v>322650</v>
      </c>
      <c r="BA513" s="6" t="s">
        <v>165</v>
      </c>
      <c r="BB513" s="6">
        <v>481296</v>
      </c>
      <c r="BC513" s="6">
        <v>34468</v>
      </c>
      <c r="BD513" s="6" t="s">
        <v>165</v>
      </c>
      <c r="BE513" s="6">
        <v>330735</v>
      </c>
      <c r="BF513" s="6">
        <v>1162827</v>
      </c>
      <c r="BG513" s="6">
        <v>298273</v>
      </c>
      <c r="BH513" s="6">
        <v>129566</v>
      </c>
      <c r="BI513" s="6">
        <v>75098</v>
      </c>
      <c r="BJ513" s="6" t="s">
        <v>165</v>
      </c>
      <c r="BK513" s="6" t="s">
        <v>165</v>
      </c>
      <c r="BL513" s="6" t="s">
        <v>165</v>
      </c>
      <c r="BM513" s="6">
        <v>194718</v>
      </c>
      <c r="BN513" s="6">
        <v>294192</v>
      </c>
      <c r="BO513" s="6">
        <v>170980</v>
      </c>
      <c r="BP513" s="6" t="s">
        <v>165</v>
      </c>
      <c r="BQ513" s="6">
        <v>4848</v>
      </c>
      <c r="BR513" s="6">
        <v>4155</v>
      </c>
      <c r="BS513" s="6">
        <v>4155</v>
      </c>
      <c r="BT513" s="6" t="s">
        <v>165</v>
      </c>
      <c r="BU513" s="6" t="s">
        <v>165</v>
      </c>
      <c r="BV513" s="6" t="s">
        <v>165</v>
      </c>
      <c r="BW513" s="6" t="s">
        <v>165</v>
      </c>
      <c r="BX513" s="6" t="s">
        <v>165</v>
      </c>
      <c r="BY513" s="6">
        <v>693</v>
      </c>
      <c r="BZ513" s="6">
        <v>693</v>
      </c>
      <c r="CA513" s="6" t="s">
        <v>165</v>
      </c>
      <c r="CB513" s="6" t="s">
        <v>165</v>
      </c>
      <c r="CC513" s="6" t="s">
        <v>165</v>
      </c>
      <c r="CD513" s="6" t="s">
        <v>165</v>
      </c>
      <c r="CE513" s="6" t="s">
        <v>165</v>
      </c>
      <c r="CF513" s="6" t="s">
        <v>165</v>
      </c>
      <c r="CG513" s="6" t="s">
        <v>165</v>
      </c>
      <c r="CH513" s="6" t="s">
        <v>165</v>
      </c>
      <c r="CI513" s="6" t="s">
        <v>165</v>
      </c>
      <c r="CJ513" s="6" t="s">
        <v>165</v>
      </c>
      <c r="CK513" s="6" t="s">
        <v>165</v>
      </c>
      <c r="CL513" s="6" t="s">
        <v>165</v>
      </c>
      <c r="CM513" s="6">
        <v>766101</v>
      </c>
      <c r="CN513" s="6" t="s">
        <v>165</v>
      </c>
      <c r="CO513" s="6" t="s">
        <v>165</v>
      </c>
      <c r="CP513" s="6" t="s">
        <v>165</v>
      </c>
      <c r="CQ513" s="6" t="s">
        <v>165</v>
      </c>
      <c r="CR513" s="6">
        <v>160717</v>
      </c>
      <c r="CS513" s="6">
        <v>570688</v>
      </c>
      <c r="CT513" s="6">
        <v>325464</v>
      </c>
      <c r="CU513" s="6" t="s">
        <v>165</v>
      </c>
      <c r="CV513" s="6">
        <v>241345</v>
      </c>
      <c r="CW513" s="6">
        <v>180191</v>
      </c>
      <c r="CX513" s="6">
        <v>8000</v>
      </c>
      <c r="CY513" s="6">
        <v>33337</v>
      </c>
      <c r="CZ513" s="6">
        <v>129370</v>
      </c>
      <c r="DA513" s="6">
        <v>63065</v>
      </c>
      <c r="DB513" s="6">
        <v>317282</v>
      </c>
      <c r="DC513" s="6">
        <v>625631</v>
      </c>
      <c r="DD513" s="6">
        <v>665316</v>
      </c>
      <c r="DE513" s="6">
        <v>6971</v>
      </c>
      <c r="DF513" s="7">
        <v>3327377</v>
      </c>
    </row>
    <row r="514" spans="15:110" x14ac:dyDescent="0.15">
      <c r="O514" s="49" t="s">
        <v>1063</v>
      </c>
      <c r="P514" s="14" t="s">
        <v>1064</v>
      </c>
      <c r="Q514" s="6">
        <v>81423</v>
      </c>
      <c r="R514" s="6">
        <v>2124680</v>
      </c>
      <c r="S514" s="6">
        <v>1922766</v>
      </c>
      <c r="T514" s="6">
        <v>126061</v>
      </c>
      <c r="U514" s="6">
        <v>64498</v>
      </c>
      <c r="V514" s="6">
        <v>9401</v>
      </c>
      <c r="W514" s="6">
        <v>1446</v>
      </c>
      <c r="X514" s="6">
        <v>508</v>
      </c>
      <c r="Y514" s="6">
        <v>3986316</v>
      </c>
      <c r="Z514" s="6">
        <v>1089455</v>
      </c>
      <c r="AA514" s="6">
        <v>504137</v>
      </c>
      <c r="AB514" s="6">
        <v>2392724</v>
      </c>
      <c r="AC514" s="6" t="s">
        <v>165</v>
      </c>
      <c r="AD514" s="6" t="s">
        <v>165</v>
      </c>
      <c r="AE514" s="6">
        <v>660444</v>
      </c>
      <c r="AF514" s="6">
        <v>453092</v>
      </c>
      <c r="AG514" s="6">
        <v>2727</v>
      </c>
      <c r="AH514" s="6" t="s">
        <v>165</v>
      </c>
      <c r="AI514" s="6">
        <v>204625</v>
      </c>
      <c r="AJ514" s="6" t="s">
        <v>165</v>
      </c>
      <c r="AK514" s="6">
        <v>2632</v>
      </c>
      <c r="AL514" s="6">
        <v>106713</v>
      </c>
      <c r="AM514" s="6">
        <v>46019</v>
      </c>
      <c r="AN514" s="6" t="s">
        <v>165</v>
      </c>
      <c r="AO514" s="6">
        <v>57043</v>
      </c>
      <c r="AP514" s="6">
        <v>3651</v>
      </c>
      <c r="AQ514" s="6" t="s">
        <v>165</v>
      </c>
      <c r="AR514" s="6">
        <v>31034</v>
      </c>
      <c r="AS514" s="6">
        <v>915942</v>
      </c>
      <c r="AT514" s="6">
        <v>47673</v>
      </c>
      <c r="AU514" s="6">
        <v>322807</v>
      </c>
      <c r="AV514" s="6">
        <v>30165</v>
      </c>
      <c r="AW514" s="6" t="s">
        <v>165</v>
      </c>
      <c r="AX514" s="6">
        <v>12</v>
      </c>
      <c r="AY514" s="6">
        <v>102829</v>
      </c>
      <c r="AZ514" s="6">
        <v>349451</v>
      </c>
      <c r="BA514" s="6">
        <v>56788</v>
      </c>
      <c r="BB514" s="6">
        <v>509080</v>
      </c>
      <c r="BC514" s="6">
        <v>6217</v>
      </c>
      <c r="BD514" s="6" t="s">
        <v>165</v>
      </c>
      <c r="BE514" s="6">
        <v>534803</v>
      </c>
      <c r="BF514" s="6">
        <v>1462218</v>
      </c>
      <c r="BG514" s="6">
        <v>348334</v>
      </c>
      <c r="BH514" s="6">
        <v>223440</v>
      </c>
      <c r="BI514" s="6">
        <v>105964</v>
      </c>
      <c r="BJ514" s="6" t="s">
        <v>165</v>
      </c>
      <c r="BK514" s="6" t="s">
        <v>165</v>
      </c>
      <c r="BL514" s="6" t="s">
        <v>165</v>
      </c>
      <c r="BM514" s="6">
        <v>132469</v>
      </c>
      <c r="BN514" s="6">
        <v>340836</v>
      </c>
      <c r="BO514" s="6">
        <v>311175</v>
      </c>
      <c r="BP514" s="6" t="s">
        <v>165</v>
      </c>
      <c r="BQ514" s="6" t="s">
        <v>165</v>
      </c>
      <c r="BR514" s="6" t="s">
        <v>165</v>
      </c>
      <c r="BS514" s="6" t="s">
        <v>165</v>
      </c>
      <c r="BT514" s="6" t="s">
        <v>165</v>
      </c>
      <c r="BU514" s="6" t="s">
        <v>165</v>
      </c>
      <c r="BV514" s="6" t="s">
        <v>165</v>
      </c>
      <c r="BW514" s="6" t="s">
        <v>165</v>
      </c>
      <c r="BX514" s="6" t="s">
        <v>165</v>
      </c>
      <c r="BY514" s="6" t="s">
        <v>165</v>
      </c>
      <c r="BZ514" s="6" t="s">
        <v>165</v>
      </c>
      <c r="CA514" s="6" t="s">
        <v>165</v>
      </c>
      <c r="CB514" s="6" t="s">
        <v>165</v>
      </c>
      <c r="CC514" s="6" t="s">
        <v>165</v>
      </c>
      <c r="CD514" s="6" t="s">
        <v>165</v>
      </c>
      <c r="CE514" s="6" t="s">
        <v>165</v>
      </c>
      <c r="CF514" s="6" t="s">
        <v>165</v>
      </c>
      <c r="CG514" s="6" t="s">
        <v>165</v>
      </c>
      <c r="CH514" s="6" t="s">
        <v>165</v>
      </c>
      <c r="CI514" s="6" t="s">
        <v>165</v>
      </c>
      <c r="CJ514" s="6" t="s">
        <v>165</v>
      </c>
      <c r="CK514" s="6" t="s">
        <v>165</v>
      </c>
      <c r="CL514" s="6" t="s">
        <v>165</v>
      </c>
      <c r="CM514" s="6">
        <v>489178</v>
      </c>
      <c r="CN514" s="6" t="s">
        <v>165</v>
      </c>
      <c r="CO514" s="6" t="s">
        <v>165</v>
      </c>
      <c r="CP514" s="6" t="s">
        <v>165</v>
      </c>
      <c r="CQ514" s="6" t="s">
        <v>165</v>
      </c>
      <c r="CR514" s="6">
        <v>362743</v>
      </c>
      <c r="CS514" s="6">
        <v>351644</v>
      </c>
      <c r="CT514" s="6">
        <v>501033</v>
      </c>
      <c r="CU514" s="6" t="s">
        <v>165</v>
      </c>
      <c r="CV514" s="6">
        <v>169219</v>
      </c>
      <c r="CW514" s="6">
        <v>368715</v>
      </c>
      <c r="CX514" s="6">
        <v>2618</v>
      </c>
      <c r="CY514" s="6">
        <v>56276</v>
      </c>
      <c r="CZ514" s="6">
        <v>31034</v>
      </c>
      <c r="DA514" s="6">
        <v>117418</v>
      </c>
      <c r="DB514" s="6">
        <v>334872</v>
      </c>
      <c r="DC514" s="6">
        <v>655292</v>
      </c>
      <c r="DD514" s="6">
        <v>919470</v>
      </c>
      <c r="DE514" s="6">
        <v>10766</v>
      </c>
      <c r="DF514" s="7">
        <v>3881100</v>
      </c>
    </row>
    <row r="515" spans="15:110" x14ac:dyDescent="0.15">
      <c r="O515" s="49" t="s">
        <v>1065</v>
      </c>
      <c r="P515" s="14" t="s">
        <v>1066</v>
      </c>
      <c r="Q515" s="6">
        <v>40414</v>
      </c>
      <c r="R515" s="6">
        <v>801303</v>
      </c>
      <c r="S515" s="6">
        <v>735697</v>
      </c>
      <c r="T515" s="6">
        <v>29482</v>
      </c>
      <c r="U515" s="6">
        <v>27445</v>
      </c>
      <c r="V515" s="6">
        <v>7723</v>
      </c>
      <c r="W515" s="6">
        <v>608</v>
      </c>
      <c r="X515" s="6">
        <v>348</v>
      </c>
      <c r="Y515" s="6">
        <v>304573</v>
      </c>
      <c r="Z515" s="6">
        <v>134162</v>
      </c>
      <c r="AA515" s="6">
        <v>59528</v>
      </c>
      <c r="AB515" s="6">
        <v>110883</v>
      </c>
      <c r="AC515" s="6" t="s">
        <v>165</v>
      </c>
      <c r="AD515" s="6" t="s">
        <v>165</v>
      </c>
      <c r="AE515" s="6">
        <v>251799</v>
      </c>
      <c r="AF515" s="6">
        <v>251799</v>
      </c>
      <c r="AG515" s="6" t="s">
        <v>165</v>
      </c>
      <c r="AH515" s="6" t="s">
        <v>165</v>
      </c>
      <c r="AI515" s="6" t="s">
        <v>165</v>
      </c>
      <c r="AJ515" s="6" t="s">
        <v>165</v>
      </c>
      <c r="AK515" s="6" t="s">
        <v>165</v>
      </c>
      <c r="AL515" s="6">
        <v>155878</v>
      </c>
      <c r="AM515" s="6">
        <v>40131</v>
      </c>
      <c r="AN515" s="6" t="s">
        <v>165</v>
      </c>
      <c r="AO515" s="6">
        <v>23089</v>
      </c>
      <c r="AP515" s="6">
        <v>92388</v>
      </c>
      <c r="AQ515" s="6">
        <v>270</v>
      </c>
      <c r="AR515" s="6">
        <v>80921</v>
      </c>
      <c r="AS515" s="6">
        <v>143524</v>
      </c>
      <c r="AT515" s="6">
        <v>837</v>
      </c>
      <c r="AU515" s="6">
        <v>132335</v>
      </c>
      <c r="AV515" s="6">
        <v>6237</v>
      </c>
      <c r="AW515" s="6" t="s">
        <v>165</v>
      </c>
      <c r="AX515" s="6" t="s">
        <v>165</v>
      </c>
      <c r="AY515" s="6" t="s">
        <v>165</v>
      </c>
      <c r="AZ515" s="6" t="s">
        <v>165</v>
      </c>
      <c r="BA515" s="6" t="s">
        <v>165</v>
      </c>
      <c r="BB515" s="6" t="s">
        <v>165</v>
      </c>
      <c r="BC515" s="6">
        <v>4115</v>
      </c>
      <c r="BD515" s="6" t="s">
        <v>165</v>
      </c>
      <c r="BE515" s="6">
        <v>99256</v>
      </c>
      <c r="BF515" s="6">
        <v>219775</v>
      </c>
      <c r="BG515" s="6">
        <v>135440</v>
      </c>
      <c r="BH515" s="6">
        <v>15527</v>
      </c>
      <c r="BI515" s="6">
        <v>12602</v>
      </c>
      <c r="BJ515" s="6" t="s">
        <v>165</v>
      </c>
      <c r="BK515" s="6" t="s">
        <v>165</v>
      </c>
      <c r="BL515" s="6" t="s">
        <v>165</v>
      </c>
      <c r="BM515" s="6">
        <v>22973</v>
      </c>
      <c r="BN515" s="6">
        <v>8366</v>
      </c>
      <c r="BO515" s="6">
        <v>24867</v>
      </c>
      <c r="BP515" s="6" t="s">
        <v>165</v>
      </c>
      <c r="BQ515" s="6" t="s">
        <v>165</v>
      </c>
      <c r="BR515" s="6" t="s">
        <v>165</v>
      </c>
      <c r="BS515" s="6" t="s">
        <v>165</v>
      </c>
      <c r="BT515" s="6" t="s">
        <v>165</v>
      </c>
      <c r="BU515" s="6" t="s">
        <v>165</v>
      </c>
      <c r="BV515" s="6" t="s">
        <v>165</v>
      </c>
      <c r="BW515" s="6" t="s">
        <v>165</v>
      </c>
      <c r="BX515" s="6" t="s">
        <v>165</v>
      </c>
      <c r="BY515" s="6" t="s">
        <v>165</v>
      </c>
      <c r="BZ515" s="6" t="s">
        <v>165</v>
      </c>
      <c r="CA515" s="6" t="s">
        <v>165</v>
      </c>
      <c r="CB515" s="6" t="s">
        <v>165</v>
      </c>
      <c r="CC515" s="6" t="s">
        <v>165</v>
      </c>
      <c r="CD515" s="6" t="s">
        <v>165</v>
      </c>
      <c r="CE515" s="6" t="s">
        <v>165</v>
      </c>
      <c r="CF515" s="6" t="s">
        <v>165</v>
      </c>
      <c r="CG515" s="6" t="s">
        <v>165</v>
      </c>
      <c r="CH515" s="6" t="s">
        <v>165</v>
      </c>
      <c r="CI515" s="6" t="s">
        <v>165</v>
      </c>
      <c r="CJ515" s="6" t="s">
        <v>165</v>
      </c>
      <c r="CK515" s="6" t="s">
        <v>165</v>
      </c>
      <c r="CL515" s="6" t="s">
        <v>165</v>
      </c>
      <c r="CM515" s="6">
        <v>371907</v>
      </c>
      <c r="CN515" s="6" t="s">
        <v>165</v>
      </c>
      <c r="CO515" s="6" t="s">
        <v>165</v>
      </c>
      <c r="CP515" s="6" t="s">
        <v>165</v>
      </c>
      <c r="CQ515" s="6" t="s">
        <v>165</v>
      </c>
      <c r="CR515" s="6">
        <v>29105</v>
      </c>
      <c r="CS515" s="6">
        <v>37109</v>
      </c>
      <c r="CT515" s="6">
        <v>76543</v>
      </c>
      <c r="CU515" s="6" t="s">
        <v>165</v>
      </c>
      <c r="CV515" s="6" t="s">
        <v>165</v>
      </c>
      <c r="CW515" s="6">
        <v>100381</v>
      </c>
      <c r="CX515" s="6" t="s">
        <v>165</v>
      </c>
      <c r="CY515" s="6">
        <v>54485</v>
      </c>
      <c r="CZ515" s="6">
        <v>60683</v>
      </c>
      <c r="DA515" s="6">
        <v>34434</v>
      </c>
      <c r="DB515" s="6">
        <v>91512</v>
      </c>
      <c r="DC515" s="6">
        <v>133046</v>
      </c>
      <c r="DD515" s="6">
        <v>297295</v>
      </c>
      <c r="DE515" s="6">
        <v>5059</v>
      </c>
      <c r="DF515" s="7">
        <v>919652</v>
      </c>
    </row>
    <row r="516" spans="15:110" x14ac:dyDescent="0.15">
      <c r="O516" s="49" t="s">
        <v>1067</v>
      </c>
      <c r="P516" s="14" t="s">
        <v>1068</v>
      </c>
      <c r="Q516" s="6">
        <v>32419</v>
      </c>
      <c r="R516" s="6">
        <v>1494557</v>
      </c>
      <c r="S516" s="6">
        <v>1415871</v>
      </c>
      <c r="T516" s="6">
        <v>40242</v>
      </c>
      <c r="U516" s="6">
        <v>29618</v>
      </c>
      <c r="V516" s="6">
        <v>8313</v>
      </c>
      <c r="W516" s="6">
        <v>251</v>
      </c>
      <c r="X516" s="6">
        <v>262</v>
      </c>
      <c r="Y516" s="6">
        <v>727611</v>
      </c>
      <c r="Z516" s="6">
        <v>306592</v>
      </c>
      <c r="AA516" s="6">
        <v>139067</v>
      </c>
      <c r="AB516" s="6">
        <v>281952</v>
      </c>
      <c r="AC516" s="6" t="s">
        <v>165</v>
      </c>
      <c r="AD516" s="6" t="s">
        <v>165</v>
      </c>
      <c r="AE516" s="6">
        <v>249944</v>
      </c>
      <c r="AF516" s="6">
        <v>166812</v>
      </c>
      <c r="AG516" s="6" t="s">
        <v>165</v>
      </c>
      <c r="AH516" s="6" t="s">
        <v>165</v>
      </c>
      <c r="AI516" s="6">
        <v>83132</v>
      </c>
      <c r="AJ516" s="6" t="s">
        <v>165</v>
      </c>
      <c r="AK516" s="6" t="s">
        <v>165</v>
      </c>
      <c r="AL516" s="6">
        <v>39780</v>
      </c>
      <c r="AM516" s="6">
        <v>27160</v>
      </c>
      <c r="AN516" s="6" t="s">
        <v>165</v>
      </c>
      <c r="AO516" s="6">
        <v>3893</v>
      </c>
      <c r="AP516" s="6">
        <v>8727</v>
      </c>
      <c r="AQ516" s="6" t="s">
        <v>165</v>
      </c>
      <c r="AR516" s="6">
        <v>60909</v>
      </c>
      <c r="AS516" s="6">
        <v>381724</v>
      </c>
      <c r="AT516" s="6">
        <v>23762</v>
      </c>
      <c r="AU516" s="6">
        <v>67723</v>
      </c>
      <c r="AV516" s="6">
        <v>934</v>
      </c>
      <c r="AW516" s="6" t="s">
        <v>165</v>
      </c>
      <c r="AX516" s="6" t="s">
        <v>165</v>
      </c>
      <c r="AY516" s="6">
        <v>58780</v>
      </c>
      <c r="AZ516" s="6">
        <v>141907</v>
      </c>
      <c r="BA516" s="6">
        <v>2234</v>
      </c>
      <c r="BB516" s="6">
        <v>202921</v>
      </c>
      <c r="BC516" s="6">
        <v>86384</v>
      </c>
      <c r="BD516" s="6" t="s">
        <v>165</v>
      </c>
      <c r="BE516" s="6">
        <v>174916</v>
      </c>
      <c r="BF516" s="6">
        <v>237290</v>
      </c>
      <c r="BG516" s="6">
        <v>55915</v>
      </c>
      <c r="BH516" s="6">
        <v>68972</v>
      </c>
      <c r="BI516" s="6">
        <v>52826</v>
      </c>
      <c r="BJ516" s="6" t="s">
        <v>165</v>
      </c>
      <c r="BK516" s="6" t="s">
        <v>165</v>
      </c>
      <c r="BL516" s="6" t="s">
        <v>165</v>
      </c>
      <c r="BM516" s="6">
        <v>3574</v>
      </c>
      <c r="BN516" s="6">
        <v>4130</v>
      </c>
      <c r="BO516" s="6">
        <v>51873</v>
      </c>
      <c r="BP516" s="6" t="s">
        <v>165</v>
      </c>
      <c r="BQ516" s="6" t="s">
        <v>165</v>
      </c>
      <c r="BR516" s="6" t="s">
        <v>165</v>
      </c>
      <c r="BS516" s="6" t="s">
        <v>165</v>
      </c>
      <c r="BT516" s="6" t="s">
        <v>165</v>
      </c>
      <c r="BU516" s="6" t="s">
        <v>165</v>
      </c>
      <c r="BV516" s="6" t="s">
        <v>165</v>
      </c>
      <c r="BW516" s="6" t="s">
        <v>165</v>
      </c>
      <c r="BX516" s="6" t="s">
        <v>165</v>
      </c>
      <c r="BY516" s="6" t="s">
        <v>165</v>
      </c>
      <c r="BZ516" s="6" t="s">
        <v>165</v>
      </c>
      <c r="CA516" s="6" t="s">
        <v>165</v>
      </c>
      <c r="CB516" s="6" t="s">
        <v>165</v>
      </c>
      <c r="CC516" s="6" t="s">
        <v>165</v>
      </c>
      <c r="CD516" s="6" t="s">
        <v>165</v>
      </c>
      <c r="CE516" s="6" t="s">
        <v>165</v>
      </c>
      <c r="CF516" s="6" t="s">
        <v>165</v>
      </c>
      <c r="CG516" s="6" t="s">
        <v>165</v>
      </c>
      <c r="CH516" s="6" t="s">
        <v>165</v>
      </c>
      <c r="CI516" s="6" t="s">
        <v>165</v>
      </c>
      <c r="CJ516" s="6" t="s">
        <v>165</v>
      </c>
      <c r="CK516" s="6" t="s">
        <v>165</v>
      </c>
      <c r="CL516" s="6" t="s">
        <v>165</v>
      </c>
      <c r="CM516" s="6">
        <v>187815</v>
      </c>
      <c r="CN516" s="6" t="s">
        <v>165</v>
      </c>
      <c r="CO516" s="6" t="s">
        <v>165</v>
      </c>
      <c r="CP516" s="6" t="s">
        <v>165</v>
      </c>
      <c r="CQ516" s="6" t="s">
        <v>165</v>
      </c>
      <c r="CR516" s="6">
        <v>43978</v>
      </c>
      <c r="CS516" s="6">
        <v>43618</v>
      </c>
      <c r="CT516" s="6">
        <v>123616</v>
      </c>
      <c r="CU516" s="6" t="s">
        <v>165</v>
      </c>
      <c r="CV516" s="6">
        <v>81321</v>
      </c>
      <c r="CW516" s="6">
        <v>68201</v>
      </c>
      <c r="CX516" s="6" t="s">
        <v>165</v>
      </c>
      <c r="CY516" s="6">
        <v>23000</v>
      </c>
      <c r="CZ516" s="6">
        <v>55919</v>
      </c>
      <c r="DA516" s="6">
        <v>19381</v>
      </c>
      <c r="DB516" s="6">
        <v>171384</v>
      </c>
      <c r="DC516" s="6">
        <v>133308</v>
      </c>
      <c r="DD516" s="6">
        <v>279738</v>
      </c>
      <c r="DE516" s="6">
        <v>3338</v>
      </c>
      <c r="DF516" s="7">
        <v>1046802</v>
      </c>
    </row>
    <row r="517" spans="15:110" x14ac:dyDescent="0.15">
      <c r="O517" s="49" t="s">
        <v>1069</v>
      </c>
      <c r="P517" s="14" t="s">
        <v>1070</v>
      </c>
      <c r="Q517" s="6">
        <v>57592</v>
      </c>
      <c r="R517" s="6">
        <v>1463409</v>
      </c>
      <c r="S517" s="6">
        <v>1323683</v>
      </c>
      <c r="T517" s="6">
        <v>77454</v>
      </c>
      <c r="U517" s="6">
        <v>40538</v>
      </c>
      <c r="V517" s="6">
        <v>13599</v>
      </c>
      <c r="W517" s="6">
        <v>7754</v>
      </c>
      <c r="X517" s="6">
        <v>381</v>
      </c>
      <c r="Y517" s="6">
        <v>1361050</v>
      </c>
      <c r="Z517" s="6">
        <v>475874</v>
      </c>
      <c r="AA517" s="6">
        <v>184783</v>
      </c>
      <c r="AB517" s="6">
        <v>700393</v>
      </c>
      <c r="AC517" s="6" t="s">
        <v>165</v>
      </c>
      <c r="AD517" s="6" t="s">
        <v>165</v>
      </c>
      <c r="AE517" s="6">
        <v>554391</v>
      </c>
      <c r="AF517" s="6">
        <v>310481</v>
      </c>
      <c r="AG517" s="6">
        <v>974</v>
      </c>
      <c r="AH517" s="6" t="s">
        <v>165</v>
      </c>
      <c r="AI517" s="6">
        <v>242936</v>
      </c>
      <c r="AJ517" s="6" t="s">
        <v>165</v>
      </c>
      <c r="AK517" s="6" t="s">
        <v>165</v>
      </c>
      <c r="AL517" s="6">
        <v>108598</v>
      </c>
      <c r="AM517" s="6">
        <v>41085</v>
      </c>
      <c r="AN517" s="6">
        <v>1447</v>
      </c>
      <c r="AO517" s="6">
        <v>44484</v>
      </c>
      <c r="AP517" s="6">
        <v>21582</v>
      </c>
      <c r="AQ517" s="6" t="s">
        <v>165</v>
      </c>
      <c r="AR517" s="6">
        <v>144555</v>
      </c>
      <c r="AS517" s="6">
        <v>726218</v>
      </c>
      <c r="AT517" s="6">
        <v>87284</v>
      </c>
      <c r="AU517" s="6">
        <v>407653</v>
      </c>
      <c r="AV517" s="6">
        <v>44876</v>
      </c>
      <c r="AW517" s="6" t="s">
        <v>165</v>
      </c>
      <c r="AX517" s="6" t="s">
        <v>165</v>
      </c>
      <c r="AY517" s="6">
        <v>33605</v>
      </c>
      <c r="AZ517" s="6">
        <v>145355</v>
      </c>
      <c r="BA517" s="6">
        <v>2504</v>
      </c>
      <c r="BB517" s="6">
        <v>181464</v>
      </c>
      <c r="BC517" s="6">
        <v>4941</v>
      </c>
      <c r="BD517" s="6" t="s">
        <v>165</v>
      </c>
      <c r="BE517" s="6">
        <v>288796</v>
      </c>
      <c r="BF517" s="6">
        <v>2174461</v>
      </c>
      <c r="BG517" s="6">
        <v>97586</v>
      </c>
      <c r="BH517" s="6">
        <v>1516438</v>
      </c>
      <c r="BI517" s="6">
        <v>56480</v>
      </c>
      <c r="BJ517" s="6">
        <v>280</v>
      </c>
      <c r="BK517" s="6" t="s">
        <v>165</v>
      </c>
      <c r="BL517" s="6">
        <v>108803</v>
      </c>
      <c r="BM517" s="6">
        <v>183358</v>
      </c>
      <c r="BN517" s="6">
        <v>64787</v>
      </c>
      <c r="BO517" s="6">
        <v>146729</v>
      </c>
      <c r="BP517" s="6" t="s">
        <v>165</v>
      </c>
      <c r="BQ517" s="6" t="s">
        <v>165</v>
      </c>
      <c r="BR517" s="6" t="s">
        <v>165</v>
      </c>
      <c r="BS517" s="6" t="s">
        <v>165</v>
      </c>
      <c r="BT517" s="6" t="s">
        <v>165</v>
      </c>
      <c r="BU517" s="6" t="s">
        <v>165</v>
      </c>
      <c r="BV517" s="6" t="s">
        <v>165</v>
      </c>
      <c r="BW517" s="6" t="s">
        <v>165</v>
      </c>
      <c r="BX517" s="6" t="s">
        <v>165</v>
      </c>
      <c r="BY517" s="6" t="s">
        <v>165</v>
      </c>
      <c r="BZ517" s="6" t="s">
        <v>165</v>
      </c>
      <c r="CA517" s="6" t="s">
        <v>165</v>
      </c>
      <c r="CB517" s="6" t="s">
        <v>165</v>
      </c>
      <c r="CC517" s="6" t="s">
        <v>165</v>
      </c>
      <c r="CD517" s="6" t="s">
        <v>165</v>
      </c>
      <c r="CE517" s="6" t="s">
        <v>165</v>
      </c>
      <c r="CF517" s="6" t="s">
        <v>165</v>
      </c>
      <c r="CG517" s="6" t="s">
        <v>165</v>
      </c>
      <c r="CH517" s="6" t="s">
        <v>165</v>
      </c>
      <c r="CI517" s="6" t="s">
        <v>165</v>
      </c>
      <c r="CJ517" s="6" t="s">
        <v>165</v>
      </c>
      <c r="CK517" s="6" t="s">
        <v>165</v>
      </c>
      <c r="CL517" s="6" t="s">
        <v>165</v>
      </c>
      <c r="CM517" s="6">
        <v>18333</v>
      </c>
      <c r="CN517" s="6" t="s">
        <v>165</v>
      </c>
      <c r="CO517" s="6" t="s">
        <v>165</v>
      </c>
      <c r="CP517" s="6" t="s">
        <v>165</v>
      </c>
      <c r="CQ517" s="6" t="s">
        <v>165</v>
      </c>
      <c r="CR517" s="6">
        <v>265332</v>
      </c>
      <c r="CS517" s="6">
        <v>87699</v>
      </c>
      <c r="CT517" s="6">
        <v>131213</v>
      </c>
      <c r="CU517" s="6" t="s">
        <v>165</v>
      </c>
      <c r="CV517" s="6">
        <v>213782</v>
      </c>
      <c r="CW517" s="6">
        <v>155536</v>
      </c>
      <c r="CX517" s="6" t="s">
        <v>165</v>
      </c>
      <c r="CY517" s="6">
        <v>44550</v>
      </c>
      <c r="CZ517" s="6">
        <v>101961</v>
      </c>
      <c r="DA517" s="6">
        <v>101425</v>
      </c>
      <c r="DB517" s="6">
        <v>248245</v>
      </c>
      <c r="DC517" s="6">
        <v>426210</v>
      </c>
      <c r="DD517" s="6">
        <v>725888</v>
      </c>
      <c r="DE517" s="6">
        <v>9862</v>
      </c>
      <c r="DF517" s="7">
        <v>2511703</v>
      </c>
    </row>
    <row r="518" spans="15:110" x14ac:dyDescent="0.15">
      <c r="O518" s="49" t="s">
        <v>1071</v>
      </c>
      <c r="P518" s="14" t="s">
        <v>1072</v>
      </c>
      <c r="Q518" s="6">
        <v>55061</v>
      </c>
      <c r="R518" s="6">
        <v>1269810</v>
      </c>
      <c r="S518" s="6">
        <v>1140570</v>
      </c>
      <c r="T518" s="6">
        <v>64514</v>
      </c>
      <c r="U518" s="6">
        <v>57632</v>
      </c>
      <c r="V518" s="6">
        <v>6317</v>
      </c>
      <c r="W518" s="6">
        <v>239</v>
      </c>
      <c r="X518" s="6">
        <v>538</v>
      </c>
      <c r="Y518" s="6">
        <v>853426</v>
      </c>
      <c r="Z518" s="6">
        <v>306524</v>
      </c>
      <c r="AA518" s="6">
        <v>237533</v>
      </c>
      <c r="AB518" s="6">
        <v>309369</v>
      </c>
      <c r="AC518" s="6" t="s">
        <v>165</v>
      </c>
      <c r="AD518" s="6" t="s">
        <v>165</v>
      </c>
      <c r="AE518" s="6">
        <v>833518</v>
      </c>
      <c r="AF518" s="6">
        <v>284705</v>
      </c>
      <c r="AG518" s="6" t="s">
        <v>165</v>
      </c>
      <c r="AH518" s="6" t="s">
        <v>165</v>
      </c>
      <c r="AI518" s="6">
        <v>548813</v>
      </c>
      <c r="AJ518" s="6">
        <v>1575</v>
      </c>
      <c r="AK518" s="6" t="s">
        <v>165</v>
      </c>
      <c r="AL518" s="6">
        <v>141410</v>
      </c>
      <c r="AM518" s="6">
        <v>47724</v>
      </c>
      <c r="AN518" s="6" t="s">
        <v>165</v>
      </c>
      <c r="AO518" s="6">
        <v>53556</v>
      </c>
      <c r="AP518" s="6">
        <v>40130</v>
      </c>
      <c r="AQ518" s="6" t="s">
        <v>165</v>
      </c>
      <c r="AR518" s="6">
        <v>843807</v>
      </c>
      <c r="AS518" s="6">
        <v>582226</v>
      </c>
      <c r="AT518" s="6">
        <v>34558</v>
      </c>
      <c r="AU518" s="6">
        <v>221037</v>
      </c>
      <c r="AV518" s="6">
        <v>19832</v>
      </c>
      <c r="AW518" s="6" t="s">
        <v>165</v>
      </c>
      <c r="AX518" s="6" t="s">
        <v>165</v>
      </c>
      <c r="AY518" s="6">
        <v>62374</v>
      </c>
      <c r="AZ518" s="6">
        <v>241725</v>
      </c>
      <c r="BA518" s="6">
        <v>2700</v>
      </c>
      <c r="BB518" s="6">
        <v>306799</v>
      </c>
      <c r="BC518" s="6" t="s">
        <v>165</v>
      </c>
      <c r="BD518" s="6" t="s">
        <v>165</v>
      </c>
      <c r="BE518" s="6">
        <v>206156</v>
      </c>
      <c r="BF518" s="6">
        <v>655253</v>
      </c>
      <c r="BG518" s="6">
        <v>110672</v>
      </c>
      <c r="BH518" s="6">
        <v>180235</v>
      </c>
      <c r="BI518" s="6">
        <v>205406</v>
      </c>
      <c r="BJ518" s="6" t="s">
        <v>165</v>
      </c>
      <c r="BK518" s="6" t="s">
        <v>165</v>
      </c>
      <c r="BL518" s="6" t="s">
        <v>165</v>
      </c>
      <c r="BM518" s="6">
        <v>97515</v>
      </c>
      <c r="BN518" s="6">
        <v>13280</v>
      </c>
      <c r="BO518" s="6">
        <v>48145</v>
      </c>
      <c r="BP518" s="6" t="s">
        <v>165</v>
      </c>
      <c r="BQ518" s="6" t="s">
        <v>165</v>
      </c>
      <c r="BR518" s="6" t="s">
        <v>165</v>
      </c>
      <c r="BS518" s="6" t="s">
        <v>165</v>
      </c>
      <c r="BT518" s="6" t="s">
        <v>165</v>
      </c>
      <c r="BU518" s="6" t="s">
        <v>165</v>
      </c>
      <c r="BV518" s="6" t="s">
        <v>165</v>
      </c>
      <c r="BW518" s="6" t="s">
        <v>165</v>
      </c>
      <c r="BX518" s="6" t="s">
        <v>165</v>
      </c>
      <c r="BY518" s="6" t="s">
        <v>165</v>
      </c>
      <c r="BZ518" s="6" t="s">
        <v>165</v>
      </c>
      <c r="CA518" s="6" t="s">
        <v>165</v>
      </c>
      <c r="CB518" s="6" t="s">
        <v>165</v>
      </c>
      <c r="CC518" s="6" t="s">
        <v>165</v>
      </c>
      <c r="CD518" s="6" t="s">
        <v>165</v>
      </c>
      <c r="CE518" s="6" t="s">
        <v>165</v>
      </c>
      <c r="CF518" s="6" t="s">
        <v>165</v>
      </c>
      <c r="CG518" s="6" t="s">
        <v>165</v>
      </c>
      <c r="CH518" s="6" t="s">
        <v>165</v>
      </c>
      <c r="CI518" s="6" t="s">
        <v>165</v>
      </c>
      <c r="CJ518" s="6" t="s">
        <v>165</v>
      </c>
      <c r="CK518" s="6" t="s">
        <v>165</v>
      </c>
      <c r="CL518" s="6" t="s">
        <v>165</v>
      </c>
      <c r="CM518" s="6">
        <v>35313</v>
      </c>
      <c r="CN518" s="6" t="s">
        <v>165</v>
      </c>
      <c r="CO518" s="6" t="s">
        <v>165</v>
      </c>
      <c r="CP518" s="6" t="s">
        <v>165</v>
      </c>
      <c r="CQ518" s="6" t="s">
        <v>165</v>
      </c>
      <c r="CR518" s="6">
        <v>56214</v>
      </c>
      <c r="CS518" s="6">
        <v>57988</v>
      </c>
      <c r="CT518" s="6">
        <v>148784</v>
      </c>
      <c r="CU518" s="6" t="s">
        <v>165</v>
      </c>
      <c r="CV518" s="6">
        <v>482377</v>
      </c>
      <c r="CW518" s="6">
        <v>232456</v>
      </c>
      <c r="CX518" s="6">
        <v>1575</v>
      </c>
      <c r="CY518" s="6">
        <v>104951</v>
      </c>
      <c r="CZ518" s="6">
        <v>274011</v>
      </c>
      <c r="DA518" s="6">
        <v>50431</v>
      </c>
      <c r="DB518" s="6">
        <v>191709</v>
      </c>
      <c r="DC518" s="6">
        <v>260640</v>
      </c>
      <c r="DD518" s="6">
        <v>552081</v>
      </c>
      <c r="DE518" s="6">
        <v>7070</v>
      </c>
      <c r="DF518" s="7">
        <v>2420287</v>
      </c>
    </row>
    <row r="519" spans="15:110" x14ac:dyDescent="0.15">
      <c r="O519" s="49" t="s">
        <v>1073</v>
      </c>
      <c r="P519" s="14" t="s">
        <v>1074</v>
      </c>
      <c r="Q519" s="6">
        <v>53760</v>
      </c>
      <c r="R519" s="6">
        <v>772693</v>
      </c>
      <c r="S519" s="6">
        <v>674527</v>
      </c>
      <c r="T519" s="6">
        <v>57108</v>
      </c>
      <c r="U519" s="6">
        <v>35676</v>
      </c>
      <c r="V519" s="6">
        <v>4737</v>
      </c>
      <c r="W519" s="6">
        <v>312</v>
      </c>
      <c r="X519" s="6">
        <v>333</v>
      </c>
      <c r="Y519" s="6">
        <v>644173</v>
      </c>
      <c r="Z519" s="6">
        <v>233303</v>
      </c>
      <c r="AA519" s="6">
        <v>136927</v>
      </c>
      <c r="AB519" s="6">
        <v>273943</v>
      </c>
      <c r="AC519" s="6" t="s">
        <v>165</v>
      </c>
      <c r="AD519" s="6" t="s">
        <v>165</v>
      </c>
      <c r="AE519" s="6">
        <v>244934</v>
      </c>
      <c r="AF519" s="6">
        <v>122595</v>
      </c>
      <c r="AG519" s="6" t="s">
        <v>165</v>
      </c>
      <c r="AH519" s="6" t="s">
        <v>165</v>
      </c>
      <c r="AI519" s="6">
        <v>122339</v>
      </c>
      <c r="AJ519" s="6" t="s">
        <v>165</v>
      </c>
      <c r="AK519" s="6" t="s">
        <v>165</v>
      </c>
      <c r="AL519" s="6">
        <v>49639</v>
      </c>
      <c r="AM519" s="6">
        <v>35885</v>
      </c>
      <c r="AN519" s="6" t="s">
        <v>165</v>
      </c>
      <c r="AO519" s="6" t="s">
        <v>165</v>
      </c>
      <c r="AP519" s="6">
        <v>13754</v>
      </c>
      <c r="AQ519" s="6" t="s">
        <v>165</v>
      </c>
      <c r="AR519" s="6">
        <v>50254</v>
      </c>
      <c r="AS519" s="6">
        <v>150202</v>
      </c>
      <c r="AT519" s="6">
        <v>2261</v>
      </c>
      <c r="AU519" s="6">
        <v>115874</v>
      </c>
      <c r="AV519" s="6" t="s">
        <v>165</v>
      </c>
      <c r="AW519" s="6" t="s">
        <v>165</v>
      </c>
      <c r="AX519" s="6" t="s">
        <v>165</v>
      </c>
      <c r="AY519" s="6">
        <v>32067</v>
      </c>
      <c r="AZ519" s="6" t="s">
        <v>165</v>
      </c>
      <c r="BA519" s="6" t="s">
        <v>165</v>
      </c>
      <c r="BB519" s="6">
        <v>32067</v>
      </c>
      <c r="BC519" s="6" t="s">
        <v>165</v>
      </c>
      <c r="BD519" s="6" t="s">
        <v>165</v>
      </c>
      <c r="BE519" s="6">
        <v>150511</v>
      </c>
      <c r="BF519" s="6">
        <v>358439</v>
      </c>
      <c r="BG519" s="6">
        <v>37654</v>
      </c>
      <c r="BH519" s="6">
        <v>154679</v>
      </c>
      <c r="BI519" s="6">
        <v>41578</v>
      </c>
      <c r="BJ519" s="6" t="s">
        <v>165</v>
      </c>
      <c r="BK519" s="6" t="s">
        <v>165</v>
      </c>
      <c r="BL519" s="6" t="s">
        <v>165</v>
      </c>
      <c r="BM519" s="6">
        <v>41967</v>
      </c>
      <c r="BN519" s="6">
        <v>53232</v>
      </c>
      <c r="BO519" s="6">
        <v>29329</v>
      </c>
      <c r="BP519" s="6" t="s">
        <v>165</v>
      </c>
      <c r="BQ519" s="6" t="s">
        <v>165</v>
      </c>
      <c r="BR519" s="6" t="s">
        <v>165</v>
      </c>
      <c r="BS519" s="6" t="s">
        <v>165</v>
      </c>
      <c r="BT519" s="6" t="s">
        <v>165</v>
      </c>
      <c r="BU519" s="6" t="s">
        <v>165</v>
      </c>
      <c r="BV519" s="6" t="s">
        <v>165</v>
      </c>
      <c r="BW519" s="6" t="s">
        <v>165</v>
      </c>
      <c r="BX519" s="6" t="s">
        <v>165</v>
      </c>
      <c r="BY519" s="6" t="s">
        <v>165</v>
      </c>
      <c r="BZ519" s="6" t="s">
        <v>165</v>
      </c>
      <c r="CA519" s="6" t="s">
        <v>165</v>
      </c>
      <c r="CB519" s="6" t="s">
        <v>165</v>
      </c>
      <c r="CC519" s="6" t="s">
        <v>165</v>
      </c>
      <c r="CD519" s="6" t="s">
        <v>165</v>
      </c>
      <c r="CE519" s="6" t="s">
        <v>165</v>
      </c>
      <c r="CF519" s="6" t="s">
        <v>165</v>
      </c>
      <c r="CG519" s="6" t="s">
        <v>165</v>
      </c>
      <c r="CH519" s="6" t="s">
        <v>165</v>
      </c>
      <c r="CI519" s="6" t="s">
        <v>165</v>
      </c>
      <c r="CJ519" s="6" t="s">
        <v>165</v>
      </c>
      <c r="CK519" s="6" t="s">
        <v>165</v>
      </c>
      <c r="CL519" s="6" t="s">
        <v>165</v>
      </c>
      <c r="CM519" s="6">
        <v>46711</v>
      </c>
      <c r="CN519" s="6" t="s">
        <v>165</v>
      </c>
      <c r="CO519" s="6" t="s">
        <v>165</v>
      </c>
      <c r="CP519" s="6" t="s">
        <v>165</v>
      </c>
      <c r="CQ519" s="6" t="s">
        <v>165</v>
      </c>
      <c r="CR519" s="6">
        <v>58965</v>
      </c>
      <c r="CS519" s="6">
        <v>95008</v>
      </c>
      <c r="CT519" s="6">
        <v>69027</v>
      </c>
      <c r="CU519" s="6" t="s">
        <v>165</v>
      </c>
      <c r="CV519" s="6">
        <v>100835</v>
      </c>
      <c r="CW519" s="6">
        <v>26315</v>
      </c>
      <c r="CX519" s="6" t="s">
        <v>165</v>
      </c>
      <c r="CY519" s="6">
        <v>31527</v>
      </c>
      <c r="CZ519" s="6">
        <v>41817</v>
      </c>
      <c r="DA519" s="6">
        <v>14582</v>
      </c>
      <c r="DB519" s="6">
        <v>145387</v>
      </c>
      <c r="DC519" s="6">
        <v>141054</v>
      </c>
      <c r="DD519" s="6">
        <v>258898</v>
      </c>
      <c r="DE519" s="6">
        <v>5211</v>
      </c>
      <c r="DF519" s="7">
        <v>988626</v>
      </c>
    </row>
    <row r="520" spans="15:110" x14ac:dyDescent="0.15">
      <c r="O520" s="49" t="s">
        <v>1075</v>
      </c>
      <c r="P520" s="14" t="s">
        <v>1076</v>
      </c>
      <c r="Q520" s="6">
        <v>98997</v>
      </c>
      <c r="R520" s="6">
        <v>2436066</v>
      </c>
      <c r="S520" s="6">
        <v>2187168</v>
      </c>
      <c r="T520" s="6">
        <v>149203</v>
      </c>
      <c r="U520" s="6">
        <v>82376</v>
      </c>
      <c r="V520" s="6">
        <v>14353</v>
      </c>
      <c r="W520" s="6">
        <v>2427</v>
      </c>
      <c r="X520" s="6">
        <v>539</v>
      </c>
      <c r="Y520" s="6">
        <v>4347520</v>
      </c>
      <c r="Z520" s="6">
        <v>1566810</v>
      </c>
      <c r="AA520" s="6">
        <v>741340</v>
      </c>
      <c r="AB520" s="6">
        <v>2039370</v>
      </c>
      <c r="AC520" s="6" t="s">
        <v>165</v>
      </c>
      <c r="AD520" s="6" t="s">
        <v>165</v>
      </c>
      <c r="AE520" s="6">
        <v>1717792</v>
      </c>
      <c r="AF520" s="6">
        <v>918390</v>
      </c>
      <c r="AG520" s="6" t="s">
        <v>165</v>
      </c>
      <c r="AH520" s="6" t="s">
        <v>165</v>
      </c>
      <c r="AI520" s="6">
        <v>799402</v>
      </c>
      <c r="AJ520" s="6" t="s">
        <v>165</v>
      </c>
      <c r="AK520" s="6" t="s">
        <v>165</v>
      </c>
      <c r="AL520" s="6">
        <v>160235</v>
      </c>
      <c r="AM520" s="6">
        <v>64023</v>
      </c>
      <c r="AN520" s="6">
        <v>26504</v>
      </c>
      <c r="AO520" s="6">
        <v>31312</v>
      </c>
      <c r="AP520" s="6">
        <v>35666</v>
      </c>
      <c r="AQ520" s="6">
        <v>2730</v>
      </c>
      <c r="AR520" s="6">
        <v>1225702</v>
      </c>
      <c r="AS520" s="6">
        <v>1209640</v>
      </c>
      <c r="AT520" s="6">
        <v>69146</v>
      </c>
      <c r="AU520" s="6">
        <v>336147</v>
      </c>
      <c r="AV520" s="6">
        <v>15826</v>
      </c>
      <c r="AW520" s="6" t="s">
        <v>165</v>
      </c>
      <c r="AX520" s="6">
        <v>10114</v>
      </c>
      <c r="AY520" s="6">
        <v>313978</v>
      </c>
      <c r="AZ520" s="6">
        <v>436668</v>
      </c>
      <c r="BA520" s="6">
        <v>10075</v>
      </c>
      <c r="BB520" s="6">
        <v>770835</v>
      </c>
      <c r="BC520" s="6">
        <v>17686</v>
      </c>
      <c r="BD520" s="6" t="s">
        <v>165</v>
      </c>
      <c r="BE520" s="6">
        <v>657991</v>
      </c>
      <c r="BF520" s="6">
        <v>1630679</v>
      </c>
      <c r="BG520" s="6">
        <v>90235</v>
      </c>
      <c r="BH520" s="6">
        <v>479163</v>
      </c>
      <c r="BI520" s="6">
        <v>338138</v>
      </c>
      <c r="BJ520" s="6" t="s">
        <v>165</v>
      </c>
      <c r="BK520" s="6" t="s">
        <v>165</v>
      </c>
      <c r="BL520" s="6" t="s">
        <v>165</v>
      </c>
      <c r="BM520" s="6">
        <v>322196</v>
      </c>
      <c r="BN520" s="6">
        <v>148760</v>
      </c>
      <c r="BO520" s="6">
        <v>252187</v>
      </c>
      <c r="BP520" s="6" t="s">
        <v>165</v>
      </c>
      <c r="BQ520" s="6" t="s">
        <v>165</v>
      </c>
      <c r="BR520" s="6" t="s">
        <v>165</v>
      </c>
      <c r="BS520" s="6" t="s">
        <v>165</v>
      </c>
      <c r="BT520" s="6" t="s">
        <v>165</v>
      </c>
      <c r="BU520" s="6" t="s">
        <v>165</v>
      </c>
      <c r="BV520" s="6" t="s">
        <v>165</v>
      </c>
      <c r="BW520" s="6" t="s">
        <v>165</v>
      </c>
      <c r="BX520" s="6" t="s">
        <v>165</v>
      </c>
      <c r="BY520" s="6" t="s">
        <v>165</v>
      </c>
      <c r="BZ520" s="6" t="s">
        <v>165</v>
      </c>
      <c r="CA520" s="6" t="s">
        <v>165</v>
      </c>
      <c r="CB520" s="6" t="s">
        <v>165</v>
      </c>
      <c r="CC520" s="6" t="s">
        <v>165</v>
      </c>
      <c r="CD520" s="6" t="s">
        <v>165</v>
      </c>
      <c r="CE520" s="6" t="s">
        <v>165</v>
      </c>
      <c r="CF520" s="6" t="s">
        <v>165</v>
      </c>
      <c r="CG520" s="6" t="s">
        <v>165</v>
      </c>
      <c r="CH520" s="6" t="s">
        <v>165</v>
      </c>
      <c r="CI520" s="6" t="s">
        <v>165</v>
      </c>
      <c r="CJ520" s="6" t="s">
        <v>165</v>
      </c>
      <c r="CK520" s="6" t="s">
        <v>165</v>
      </c>
      <c r="CL520" s="6" t="s">
        <v>165</v>
      </c>
      <c r="CM520" s="6">
        <v>1839205</v>
      </c>
      <c r="CN520" s="6" t="s">
        <v>165</v>
      </c>
      <c r="CO520" s="6" t="s">
        <v>165</v>
      </c>
      <c r="CP520" s="6" t="s">
        <v>165</v>
      </c>
      <c r="CQ520" s="6" t="s">
        <v>165</v>
      </c>
      <c r="CR520" s="6">
        <v>232436</v>
      </c>
      <c r="CS520" s="6">
        <v>208098</v>
      </c>
      <c r="CT520" s="6">
        <v>790318</v>
      </c>
      <c r="CU520" s="6" t="s">
        <v>165</v>
      </c>
      <c r="CV520" s="6">
        <v>770819</v>
      </c>
      <c r="CW520" s="6">
        <v>501652</v>
      </c>
      <c r="CX520" s="6" t="s">
        <v>165</v>
      </c>
      <c r="CY520" s="6">
        <v>74790</v>
      </c>
      <c r="CZ520" s="6">
        <v>1157270</v>
      </c>
      <c r="DA520" s="6">
        <v>80500</v>
      </c>
      <c r="DB520" s="6">
        <v>601184</v>
      </c>
      <c r="DC520" s="6">
        <v>959793</v>
      </c>
      <c r="DD520" s="6">
        <v>950066</v>
      </c>
      <c r="DE520" s="6">
        <v>19407</v>
      </c>
      <c r="DF520" s="7">
        <v>6346333</v>
      </c>
    </row>
    <row r="521" spans="15:110" x14ac:dyDescent="0.15">
      <c r="O521" s="49" t="s">
        <v>1077</v>
      </c>
      <c r="P521" s="14" t="s">
        <v>1078</v>
      </c>
      <c r="Q521" s="6">
        <v>23036</v>
      </c>
      <c r="R521" s="6">
        <v>291002</v>
      </c>
      <c r="S521" s="6">
        <v>245065</v>
      </c>
      <c r="T521" s="6">
        <v>18289</v>
      </c>
      <c r="U521" s="6">
        <v>23444</v>
      </c>
      <c r="V521" s="6">
        <v>3775</v>
      </c>
      <c r="W521" s="6">
        <v>215</v>
      </c>
      <c r="X521" s="6">
        <v>214</v>
      </c>
      <c r="Y521" s="6">
        <v>172260</v>
      </c>
      <c r="Z521" s="6">
        <v>77231</v>
      </c>
      <c r="AA521" s="6">
        <v>53441</v>
      </c>
      <c r="AB521" s="6">
        <v>41588</v>
      </c>
      <c r="AC521" s="6" t="s">
        <v>165</v>
      </c>
      <c r="AD521" s="6" t="s">
        <v>165</v>
      </c>
      <c r="AE521" s="6">
        <v>157507</v>
      </c>
      <c r="AF521" s="6">
        <v>141335</v>
      </c>
      <c r="AG521" s="6" t="s">
        <v>165</v>
      </c>
      <c r="AH521" s="6" t="s">
        <v>165</v>
      </c>
      <c r="AI521" s="6">
        <v>16172</v>
      </c>
      <c r="AJ521" s="6" t="s">
        <v>165</v>
      </c>
      <c r="AK521" s="6" t="s">
        <v>165</v>
      </c>
      <c r="AL521" s="6">
        <v>52828</v>
      </c>
      <c r="AM521" s="6">
        <v>11103</v>
      </c>
      <c r="AN521" s="6" t="s">
        <v>165</v>
      </c>
      <c r="AO521" s="6">
        <v>2789</v>
      </c>
      <c r="AP521" s="6">
        <v>38936</v>
      </c>
      <c r="AQ521" s="6" t="s">
        <v>165</v>
      </c>
      <c r="AR521" s="6">
        <v>92291</v>
      </c>
      <c r="AS521" s="6">
        <v>233160</v>
      </c>
      <c r="AT521" s="6">
        <v>14188</v>
      </c>
      <c r="AU521" s="6">
        <v>46525</v>
      </c>
      <c r="AV521" s="6">
        <v>1099</v>
      </c>
      <c r="AW521" s="6" t="s">
        <v>165</v>
      </c>
      <c r="AX521" s="6" t="s">
        <v>165</v>
      </c>
      <c r="AY521" s="6" t="s">
        <v>165</v>
      </c>
      <c r="AZ521" s="6">
        <v>157868</v>
      </c>
      <c r="BA521" s="6" t="s">
        <v>165</v>
      </c>
      <c r="BB521" s="6">
        <v>157868</v>
      </c>
      <c r="BC521" s="6">
        <v>13480</v>
      </c>
      <c r="BD521" s="6" t="s">
        <v>165</v>
      </c>
      <c r="BE521" s="6">
        <v>74368</v>
      </c>
      <c r="BF521" s="6">
        <v>278565</v>
      </c>
      <c r="BG521" s="6">
        <v>40724</v>
      </c>
      <c r="BH521" s="6">
        <v>169965</v>
      </c>
      <c r="BI521" s="6">
        <v>28543</v>
      </c>
      <c r="BJ521" s="6" t="s">
        <v>165</v>
      </c>
      <c r="BK521" s="6" t="s">
        <v>165</v>
      </c>
      <c r="BL521" s="6" t="s">
        <v>165</v>
      </c>
      <c r="BM521" s="6">
        <v>16810</v>
      </c>
      <c r="BN521" s="6">
        <v>3398</v>
      </c>
      <c r="BO521" s="6">
        <v>19125</v>
      </c>
      <c r="BP521" s="6" t="s">
        <v>165</v>
      </c>
      <c r="BQ521" s="6" t="s">
        <v>165</v>
      </c>
      <c r="BR521" s="6" t="s">
        <v>165</v>
      </c>
      <c r="BS521" s="6" t="s">
        <v>165</v>
      </c>
      <c r="BT521" s="6" t="s">
        <v>165</v>
      </c>
      <c r="BU521" s="6" t="s">
        <v>165</v>
      </c>
      <c r="BV521" s="6" t="s">
        <v>165</v>
      </c>
      <c r="BW521" s="6" t="s">
        <v>165</v>
      </c>
      <c r="BX521" s="6" t="s">
        <v>165</v>
      </c>
      <c r="BY521" s="6" t="s">
        <v>165</v>
      </c>
      <c r="BZ521" s="6" t="s">
        <v>165</v>
      </c>
      <c r="CA521" s="6" t="s">
        <v>165</v>
      </c>
      <c r="CB521" s="6" t="s">
        <v>165</v>
      </c>
      <c r="CC521" s="6" t="s">
        <v>165</v>
      </c>
      <c r="CD521" s="6" t="s">
        <v>165</v>
      </c>
      <c r="CE521" s="6" t="s">
        <v>165</v>
      </c>
      <c r="CF521" s="6" t="s">
        <v>165</v>
      </c>
      <c r="CG521" s="6" t="s">
        <v>165</v>
      </c>
      <c r="CH521" s="6" t="s">
        <v>165</v>
      </c>
      <c r="CI521" s="6" t="s">
        <v>165</v>
      </c>
      <c r="CJ521" s="6" t="s">
        <v>165</v>
      </c>
      <c r="CK521" s="6" t="s">
        <v>165</v>
      </c>
      <c r="CL521" s="6" t="s">
        <v>165</v>
      </c>
      <c r="CM521" s="6">
        <v>160620</v>
      </c>
      <c r="CN521" s="6" t="s">
        <v>165</v>
      </c>
      <c r="CO521" s="6" t="s">
        <v>165</v>
      </c>
      <c r="CP521" s="6" t="s">
        <v>165</v>
      </c>
      <c r="CQ521" s="6" t="s">
        <v>165</v>
      </c>
      <c r="CR521" s="6">
        <v>8158</v>
      </c>
      <c r="CS521" s="6">
        <v>34827</v>
      </c>
      <c r="CT521" s="6">
        <v>56481</v>
      </c>
      <c r="CU521" s="6" t="s">
        <v>165</v>
      </c>
      <c r="CV521" s="6">
        <v>16172</v>
      </c>
      <c r="CW521" s="6">
        <v>56182</v>
      </c>
      <c r="CX521" s="6" t="s">
        <v>165</v>
      </c>
      <c r="CY521" s="6">
        <v>17452</v>
      </c>
      <c r="CZ521" s="6">
        <v>55844</v>
      </c>
      <c r="DA521" s="6">
        <v>20300</v>
      </c>
      <c r="DB521" s="6">
        <v>66644</v>
      </c>
      <c r="DC521" s="6">
        <v>66631</v>
      </c>
      <c r="DD521" s="6">
        <v>148028</v>
      </c>
      <c r="DE521" s="6">
        <v>3489</v>
      </c>
      <c r="DF521" s="7">
        <v>550208</v>
      </c>
    </row>
    <row r="522" spans="15:110" x14ac:dyDescent="0.15">
      <c r="O522" s="49" t="s">
        <v>1079</v>
      </c>
      <c r="P522" s="14" t="s">
        <v>1080</v>
      </c>
      <c r="Q522" s="6">
        <v>22605</v>
      </c>
      <c r="R522" s="6">
        <v>660175</v>
      </c>
      <c r="S522" s="6">
        <v>612523</v>
      </c>
      <c r="T522" s="6">
        <v>16182</v>
      </c>
      <c r="U522" s="6">
        <v>28513</v>
      </c>
      <c r="V522" s="6">
        <v>2615</v>
      </c>
      <c r="W522" s="6">
        <v>150</v>
      </c>
      <c r="X522" s="6">
        <v>192</v>
      </c>
      <c r="Y522" s="6">
        <v>202549</v>
      </c>
      <c r="Z522" s="6">
        <v>124346</v>
      </c>
      <c r="AA522" s="6">
        <v>38580</v>
      </c>
      <c r="AB522" s="6">
        <v>39623</v>
      </c>
      <c r="AC522" s="6" t="s">
        <v>165</v>
      </c>
      <c r="AD522" s="6" t="s">
        <v>165</v>
      </c>
      <c r="AE522" s="6">
        <v>73381</v>
      </c>
      <c r="AF522" s="6">
        <v>73381</v>
      </c>
      <c r="AG522" s="6" t="s">
        <v>165</v>
      </c>
      <c r="AH522" s="6" t="s">
        <v>165</v>
      </c>
      <c r="AI522" s="6" t="s">
        <v>165</v>
      </c>
      <c r="AJ522" s="6" t="s">
        <v>165</v>
      </c>
      <c r="AK522" s="6" t="s">
        <v>165</v>
      </c>
      <c r="AL522" s="6">
        <v>72889</v>
      </c>
      <c r="AM522" s="6">
        <v>22285</v>
      </c>
      <c r="AN522" s="6" t="s">
        <v>165</v>
      </c>
      <c r="AO522" s="6" t="s">
        <v>165</v>
      </c>
      <c r="AP522" s="6">
        <v>50604</v>
      </c>
      <c r="AQ522" s="6" t="s">
        <v>165</v>
      </c>
      <c r="AR522" s="6">
        <v>93745</v>
      </c>
      <c r="AS522" s="6">
        <v>158032</v>
      </c>
      <c r="AT522" s="6">
        <v>9275</v>
      </c>
      <c r="AU522" s="6">
        <v>22547</v>
      </c>
      <c r="AV522" s="6" t="s">
        <v>165</v>
      </c>
      <c r="AW522" s="6" t="s">
        <v>165</v>
      </c>
      <c r="AX522" s="6" t="s">
        <v>165</v>
      </c>
      <c r="AY522" s="6" t="s">
        <v>165</v>
      </c>
      <c r="AZ522" s="6">
        <v>113000</v>
      </c>
      <c r="BA522" s="6" t="s">
        <v>165</v>
      </c>
      <c r="BB522" s="6">
        <v>113000</v>
      </c>
      <c r="BC522" s="6">
        <v>13210</v>
      </c>
      <c r="BD522" s="6" t="s">
        <v>165</v>
      </c>
      <c r="BE522" s="6">
        <v>76307</v>
      </c>
      <c r="BF522" s="6">
        <v>131374</v>
      </c>
      <c r="BG522" s="6">
        <v>34008</v>
      </c>
      <c r="BH522" s="6">
        <v>33186</v>
      </c>
      <c r="BI522" s="6">
        <v>32377</v>
      </c>
      <c r="BJ522" s="6" t="s">
        <v>165</v>
      </c>
      <c r="BK522" s="6" t="s">
        <v>165</v>
      </c>
      <c r="BL522" s="6" t="s">
        <v>165</v>
      </c>
      <c r="BM522" s="6">
        <v>17040</v>
      </c>
      <c r="BN522" s="6">
        <v>1856</v>
      </c>
      <c r="BO522" s="6">
        <v>12907</v>
      </c>
      <c r="BP522" s="6" t="s">
        <v>165</v>
      </c>
      <c r="BQ522" s="6" t="s">
        <v>165</v>
      </c>
      <c r="BR522" s="6" t="s">
        <v>165</v>
      </c>
      <c r="BS522" s="6" t="s">
        <v>165</v>
      </c>
      <c r="BT522" s="6" t="s">
        <v>165</v>
      </c>
      <c r="BU522" s="6" t="s">
        <v>165</v>
      </c>
      <c r="BV522" s="6" t="s">
        <v>165</v>
      </c>
      <c r="BW522" s="6" t="s">
        <v>165</v>
      </c>
      <c r="BX522" s="6" t="s">
        <v>165</v>
      </c>
      <c r="BY522" s="6" t="s">
        <v>165</v>
      </c>
      <c r="BZ522" s="6" t="s">
        <v>165</v>
      </c>
      <c r="CA522" s="6" t="s">
        <v>165</v>
      </c>
      <c r="CB522" s="6" t="s">
        <v>165</v>
      </c>
      <c r="CC522" s="6" t="s">
        <v>165</v>
      </c>
      <c r="CD522" s="6" t="s">
        <v>165</v>
      </c>
      <c r="CE522" s="6" t="s">
        <v>165</v>
      </c>
      <c r="CF522" s="6" t="s">
        <v>165</v>
      </c>
      <c r="CG522" s="6" t="s">
        <v>165</v>
      </c>
      <c r="CH522" s="6" t="s">
        <v>165</v>
      </c>
      <c r="CI522" s="6" t="s">
        <v>165</v>
      </c>
      <c r="CJ522" s="6" t="s">
        <v>165</v>
      </c>
      <c r="CK522" s="6" t="s">
        <v>165</v>
      </c>
      <c r="CL522" s="6" t="s">
        <v>165</v>
      </c>
      <c r="CM522" s="6">
        <v>180938</v>
      </c>
      <c r="CN522" s="6" t="s">
        <v>165</v>
      </c>
      <c r="CO522" s="6" t="s">
        <v>165</v>
      </c>
      <c r="CP522" s="6" t="s">
        <v>165</v>
      </c>
      <c r="CQ522" s="6" t="s">
        <v>165</v>
      </c>
      <c r="CR522" s="6">
        <v>10853</v>
      </c>
      <c r="CS522" s="6">
        <v>15699</v>
      </c>
      <c r="CT522" s="6">
        <v>71541</v>
      </c>
      <c r="CU522" s="6" t="s">
        <v>165</v>
      </c>
      <c r="CV522" s="6" t="s">
        <v>165</v>
      </c>
      <c r="CW522" s="6">
        <v>26785</v>
      </c>
      <c r="CX522" s="6" t="s">
        <v>165</v>
      </c>
      <c r="CY522" s="6">
        <v>61901</v>
      </c>
      <c r="CZ522" s="6">
        <v>71092</v>
      </c>
      <c r="DA522" s="6">
        <v>23605</v>
      </c>
      <c r="DB522" s="6">
        <v>73985</v>
      </c>
      <c r="DC522" s="6">
        <v>64069</v>
      </c>
      <c r="DD522" s="6">
        <v>316546</v>
      </c>
      <c r="DE522" s="6">
        <v>2685</v>
      </c>
      <c r="DF522" s="7">
        <v>738761</v>
      </c>
    </row>
    <row r="523" spans="15:110" x14ac:dyDescent="0.15">
      <c r="O523" s="11" t="s">
        <v>161</v>
      </c>
      <c r="P523" s="14" t="s">
        <v>452</v>
      </c>
      <c r="Q523" s="6">
        <v>800648</v>
      </c>
      <c r="R523" s="6">
        <v>17617960</v>
      </c>
      <c r="S523" s="6">
        <v>15876087</v>
      </c>
      <c r="T523" s="6">
        <v>964588</v>
      </c>
      <c r="U523" s="6">
        <v>603800</v>
      </c>
      <c r="V523" s="6">
        <v>145060</v>
      </c>
      <c r="W523" s="6">
        <v>23415</v>
      </c>
      <c r="X523" s="6">
        <v>5010</v>
      </c>
      <c r="Y523" s="6">
        <v>21863265</v>
      </c>
      <c r="Z523" s="6">
        <v>8069212</v>
      </c>
      <c r="AA523" s="6">
        <v>4891947</v>
      </c>
      <c r="AB523" s="6">
        <v>8901606</v>
      </c>
      <c r="AC523" s="6" t="s">
        <v>165</v>
      </c>
      <c r="AD523" s="6">
        <v>500</v>
      </c>
      <c r="AE523" s="6">
        <v>9044565</v>
      </c>
      <c r="AF523" s="6">
        <v>6128173</v>
      </c>
      <c r="AG523" s="6">
        <v>60203</v>
      </c>
      <c r="AH523" s="6" t="s">
        <v>165</v>
      </c>
      <c r="AI523" s="6">
        <v>2856189</v>
      </c>
      <c r="AJ523" s="6">
        <v>1575</v>
      </c>
      <c r="AK523" s="6">
        <v>34972</v>
      </c>
      <c r="AL523" s="6">
        <v>2412824</v>
      </c>
      <c r="AM523" s="6">
        <v>863978</v>
      </c>
      <c r="AN523" s="6">
        <v>27951</v>
      </c>
      <c r="AO523" s="6">
        <v>695049</v>
      </c>
      <c r="AP523" s="6">
        <v>819547</v>
      </c>
      <c r="AQ523" s="6">
        <v>6299</v>
      </c>
      <c r="AR523" s="6">
        <v>3555726</v>
      </c>
      <c r="AS523" s="6">
        <v>8059108</v>
      </c>
      <c r="AT523" s="6">
        <v>669410</v>
      </c>
      <c r="AU523" s="6">
        <v>3336125</v>
      </c>
      <c r="AV523" s="6">
        <v>198257</v>
      </c>
      <c r="AW523" s="6" t="s">
        <v>165</v>
      </c>
      <c r="AX523" s="6">
        <v>159837</v>
      </c>
      <c r="AY523" s="6">
        <v>654806</v>
      </c>
      <c r="AZ523" s="6">
        <v>2623389</v>
      </c>
      <c r="BA523" s="6">
        <v>94423</v>
      </c>
      <c r="BB523" s="6">
        <v>3532455</v>
      </c>
      <c r="BC523" s="6">
        <v>322861</v>
      </c>
      <c r="BD523" s="6" t="s">
        <v>165</v>
      </c>
      <c r="BE523" s="6">
        <v>4151095</v>
      </c>
      <c r="BF523" s="6">
        <v>12104074</v>
      </c>
      <c r="BG523" s="6">
        <v>2073261</v>
      </c>
      <c r="BH523" s="6">
        <v>3487168</v>
      </c>
      <c r="BI523" s="6">
        <v>1244006</v>
      </c>
      <c r="BJ523" s="6">
        <v>280</v>
      </c>
      <c r="BK523" s="6" t="s">
        <v>165</v>
      </c>
      <c r="BL523" s="6">
        <v>108803</v>
      </c>
      <c r="BM523" s="6">
        <v>2542974</v>
      </c>
      <c r="BN523" s="6">
        <v>1223447</v>
      </c>
      <c r="BO523" s="6">
        <v>1424135</v>
      </c>
      <c r="BP523" s="6" t="s">
        <v>165</v>
      </c>
      <c r="BQ523" s="6">
        <v>38429</v>
      </c>
      <c r="BR523" s="6">
        <v>37736</v>
      </c>
      <c r="BS523" s="6">
        <v>4155</v>
      </c>
      <c r="BT523" s="6">
        <v>33581</v>
      </c>
      <c r="BU523" s="6" t="s">
        <v>165</v>
      </c>
      <c r="BV523" s="6" t="s">
        <v>165</v>
      </c>
      <c r="BW523" s="6" t="s">
        <v>165</v>
      </c>
      <c r="BX523" s="6" t="s">
        <v>165</v>
      </c>
      <c r="BY523" s="6">
        <v>693</v>
      </c>
      <c r="BZ523" s="6">
        <v>693</v>
      </c>
      <c r="CA523" s="6" t="s">
        <v>165</v>
      </c>
      <c r="CB523" s="6" t="s">
        <v>165</v>
      </c>
      <c r="CC523" s="6" t="s">
        <v>165</v>
      </c>
      <c r="CD523" s="6" t="s">
        <v>165</v>
      </c>
      <c r="CE523" s="6" t="s">
        <v>165</v>
      </c>
      <c r="CF523" s="6" t="s">
        <v>165</v>
      </c>
      <c r="CG523" s="6" t="s">
        <v>165</v>
      </c>
      <c r="CH523" s="6" t="s">
        <v>165</v>
      </c>
      <c r="CI523" s="6" t="s">
        <v>165</v>
      </c>
      <c r="CJ523" s="6" t="s">
        <v>165</v>
      </c>
      <c r="CK523" s="6" t="s">
        <v>165</v>
      </c>
      <c r="CL523" s="6" t="s">
        <v>165</v>
      </c>
      <c r="CM523" s="6">
        <v>7396030</v>
      </c>
      <c r="CN523" s="6">
        <v>6742</v>
      </c>
      <c r="CO523" s="6" t="s">
        <v>165</v>
      </c>
      <c r="CP523" s="6" t="s">
        <v>165</v>
      </c>
      <c r="CQ523" s="6" t="s">
        <v>165</v>
      </c>
      <c r="CR523" s="6">
        <v>1509218</v>
      </c>
      <c r="CS523" s="6">
        <v>2794773</v>
      </c>
      <c r="CT523" s="6">
        <v>3366039</v>
      </c>
      <c r="CU523" s="6">
        <v>500</v>
      </c>
      <c r="CV523" s="6">
        <v>2609181</v>
      </c>
      <c r="CW523" s="6">
        <v>2331277</v>
      </c>
      <c r="CX523" s="6">
        <v>36524</v>
      </c>
      <c r="CY523" s="6">
        <v>789519</v>
      </c>
      <c r="CZ523" s="6">
        <v>2417989</v>
      </c>
      <c r="DA523" s="6">
        <v>694488</v>
      </c>
      <c r="DB523" s="6">
        <v>3254326</v>
      </c>
      <c r="DC523" s="6">
        <v>4811043</v>
      </c>
      <c r="DD523" s="6">
        <v>6886624</v>
      </c>
      <c r="DE523" s="6">
        <v>100439</v>
      </c>
      <c r="DF523" s="7">
        <v>31601940</v>
      </c>
    </row>
    <row r="524" spans="15:110" x14ac:dyDescent="0.15">
      <c r="O524" s="11" t="s">
        <v>161</v>
      </c>
      <c r="P524" s="14" t="s">
        <v>161</v>
      </c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7"/>
    </row>
    <row r="525" spans="15:110" x14ac:dyDescent="0.15">
      <c r="O525" s="11" t="s">
        <v>161</v>
      </c>
      <c r="P525" s="14" t="s">
        <v>1081</v>
      </c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7"/>
    </row>
    <row r="526" spans="15:110" x14ac:dyDescent="0.15">
      <c r="O526" s="49" t="s">
        <v>1082</v>
      </c>
      <c r="P526" s="14" t="s">
        <v>1083</v>
      </c>
      <c r="Q526" s="6">
        <v>61466</v>
      </c>
      <c r="R526" s="6">
        <v>1035695</v>
      </c>
      <c r="S526" s="6">
        <v>925149</v>
      </c>
      <c r="T526" s="6">
        <v>33661</v>
      </c>
      <c r="U526" s="6">
        <v>66850</v>
      </c>
      <c r="V526" s="6">
        <v>8382</v>
      </c>
      <c r="W526" s="6">
        <v>992</v>
      </c>
      <c r="X526" s="6">
        <v>661</v>
      </c>
      <c r="Y526" s="6">
        <v>1024585</v>
      </c>
      <c r="Z526" s="6">
        <v>474811</v>
      </c>
      <c r="AA526" s="6">
        <v>260687</v>
      </c>
      <c r="AB526" s="6">
        <v>289087</v>
      </c>
      <c r="AC526" s="6" t="s">
        <v>165</v>
      </c>
      <c r="AD526" s="6" t="s">
        <v>165</v>
      </c>
      <c r="AE526" s="6">
        <v>215793</v>
      </c>
      <c r="AF526" s="6">
        <v>101710</v>
      </c>
      <c r="AG526" s="6" t="s">
        <v>165</v>
      </c>
      <c r="AH526" s="6" t="s">
        <v>165</v>
      </c>
      <c r="AI526" s="6">
        <v>114083</v>
      </c>
      <c r="AJ526" s="6" t="s">
        <v>165</v>
      </c>
      <c r="AK526" s="6" t="s">
        <v>165</v>
      </c>
      <c r="AL526" s="6">
        <v>214367</v>
      </c>
      <c r="AM526" s="6">
        <v>79792</v>
      </c>
      <c r="AN526" s="6">
        <v>10727</v>
      </c>
      <c r="AO526" s="6">
        <v>33933</v>
      </c>
      <c r="AP526" s="6">
        <v>89915</v>
      </c>
      <c r="AQ526" s="6" t="s">
        <v>165</v>
      </c>
      <c r="AR526" s="6">
        <v>420956</v>
      </c>
      <c r="AS526" s="6">
        <v>438293</v>
      </c>
      <c r="AT526" s="6">
        <v>9007</v>
      </c>
      <c r="AU526" s="6">
        <v>331956</v>
      </c>
      <c r="AV526" s="6" t="s">
        <v>165</v>
      </c>
      <c r="AW526" s="6" t="s">
        <v>165</v>
      </c>
      <c r="AX526" s="6" t="s">
        <v>165</v>
      </c>
      <c r="AY526" s="6" t="s">
        <v>165</v>
      </c>
      <c r="AZ526" s="6">
        <v>63000</v>
      </c>
      <c r="BA526" s="6">
        <v>12141</v>
      </c>
      <c r="BB526" s="6">
        <v>75141</v>
      </c>
      <c r="BC526" s="6">
        <v>22189</v>
      </c>
      <c r="BD526" s="6" t="s">
        <v>165</v>
      </c>
      <c r="BE526" s="6">
        <v>189176</v>
      </c>
      <c r="BF526" s="6">
        <v>461723</v>
      </c>
      <c r="BG526" s="6">
        <v>31663</v>
      </c>
      <c r="BH526" s="6">
        <v>96269</v>
      </c>
      <c r="BI526" s="6">
        <v>119171</v>
      </c>
      <c r="BJ526" s="6" t="s">
        <v>165</v>
      </c>
      <c r="BK526" s="6" t="s">
        <v>165</v>
      </c>
      <c r="BL526" s="6" t="s">
        <v>165</v>
      </c>
      <c r="BM526" s="6">
        <v>121929</v>
      </c>
      <c r="BN526" s="6">
        <v>66793</v>
      </c>
      <c r="BO526" s="6">
        <v>25898</v>
      </c>
      <c r="BP526" s="6" t="s">
        <v>165</v>
      </c>
      <c r="BQ526" s="6">
        <v>3137</v>
      </c>
      <c r="BR526" s="6">
        <v>1540</v>
      </c>
      <c r="BS526" s="6" t="s">
        <v>165</v>
      </c>
      <c r="BT526" s="6">
        <v>1540</v>
      </c>
      <c r="BU526" s="6" t="s">
        <v>165</v>
      </c>
      <c r="BV526" s="6" t="s">
        <v>165</v>
      </c>
      <c r="BW526" s="6" t="s">
        <v>165</v>
      </c>
      <c r="BX526" s="6" t="s">
        <v>165</v>
      </c>
      <c r="BY526" s="6">
        <v>1597</v>
      </c>
      <c r="BZ526" s="6" t="s">
        <v>165</v>
      </c>
      <c r="CA526" s="6" t="s">
        <v>165</v>
      </c>
      <c r="CB526" s="6">
        <v>1597</v>
      </c>
      <c r="CC526" s="6" t="s">
        <v>165</v>
      </c>
      <c r="CD526" s="6" t="s">
        <v>165</v>
      </c>
      <c r="CE526" s="6" t="s">
        <v>165</v>
      </c>
      <c r="CF526" s="6" t="s">
        <v>165</v>
      </c>
      <c r="CG526" s="6" t="s">
        <v>165</v>
      </c>
      <c r="CH526" s="6" t="s">
        <v>165</v>
      </c>
      <c r="CI526" s="6" t="s">
        <v>165</v>
      </c>
      <c r="CJ526" s="6" t="s">
        <v>165</v>
      </c>
      <c r="CK526" s="6" t="s">
        <v>165</v>
      </c>
      <c r="CL526" s="6" t="s">
        <v>165</v>
      </c>
      <c r="CM526" s="6">
        <v>462310</v>
      </c>
      <c r="CN526" s="6" t="s">
        <v>165</v>
      </c>
      <c r="CO526" s="6" t="s">
        <v>165</v>
      </c>
      <c r="CP526" s="6" t="s">
        <v>165</v>
      </c>
      <c r="CQ526" s="6" t="s">
        <v>165</v>
      </c>
      <c r="CR526" s="6">
        <v>46719</v>
      </c>
      <c r="CS526" s="6">
        <v>58424</v>
      </c>
      <c r="CT526" s="6">
        <v>179030</v>
      </c>
      <c r="CU526" s="6" t="s">
        <v>165</v>
      </c>
      <c r="CV526" s="6">
        <v>108746</v>
      </c>
      <c r="CW526" s="6">
        <v>55119</v>
      </c>
      <c r="CX526" s="6" t="s">
        <v>165</v>
      </c>
      <c r="CY526" s="6">
        <v>77983</v>
      </c>
      <c r="CZ526" s="6">
        <v>302785</v>
      </c>
      <c r="DA526" s="6">
        <v>164004</v>
      </c>
      <c r="DB526" s="6">
        <v>145349</v>
      </c>
      <c r="DC526" s="6">
        <v>305219</v>
      </c>
      <c r="DD526" s="6">
        <v>271759</v>
      </c>
      <c r="DE526" s="6">
        <v>4243</v>
      </c>
      <c r="DF526" s="7">
        <v>1719380</v>
      </c>
    </row>
    <row r="527" spans="15:110" x14ac:dyDescent="0.15">
      <c r="O527" s="49" t="s">
        <v>1084</v>
      </c>
      <c r="P527" s="14" t="s">
        <v>1085</v>
      </c>
      <c r="Q527" s="6">
        <v>39527</v>
      </c>
      <c r="R527" s="6">
        <v>755943</v>
      </c>
      <c r="S527" s="6">
        <v>661893</v>
      </c>
      <c r="T527" s="6">
        <v>28955</v>
      </c>
      <c r="U527" s="6">
        <v>58283</v>
      </c>
      <c r="V527" s="6">
        <v>4819</v>
      </c>
      <c r="W527" s="6">
        <v>1292</v>
      </c>
      <c r="X527" s="6">
        <v>701</v>
      </c>
      <c r="Y527" s="6">
        <v>782833</v>
      </c>
      <c r="Z527" s="6">
        <v>380027</v>
      </c>
      <c r="AA527" s="6">
        <v>174284</v>
      </c>
      <c r="AB527" s="6">
        <v>228522</v>
      </c>
      <c r="AC527" s="6" t="s">
        <v>165</v>
      </c>
      <c r="AD527" s="6" t="s">
        <v>165</v>
      </c>
      <c r="AE527" s="6">
        <v>283668</v>
      </c>
      <c r="AF527" s="6">
        <v>219680</v>
      </c>
      <c r="AG527" s="6" t="s">
        <v>165</v>
      </c>
      <c r="AH527" s="6" t="s">
        <v>165</v>
      </c>
      <c r="AI527" s="6">
        <v>63988</v>
      </c>
      <c r="AJ527" s="6">
        <v>175</v>
      </c>
      <c r="AK527" s="6" t="s">
        <v>165</v>
      </c>
      <c r="AL527" s="6">
        <v>241781</v>
      </c>
      <c r="AM527" s="6">
        <v>91075</v>
      </c>
      <c r="AN527" s="6">
        <v>3272</v>
      </c>
      <c r="AO527" s="6">
        <v>72483</v>
      </c>
      <c r="AP527" s="6">
        <v>74951</v>
      </c>
      <c r="AQ527" s="6" t="s">
        <v>165</v>
      </c>
      <c r="AR527" s="6">
        <v>72061</v>
      </c>
      <c r="AS527" s="6">
        <v>887933</v>
      </c>
      <c r="AT527" s="6">
        <v>19291</v>
      </c>
      <c r="AU527" s="6">
        <v>544793</v>
      </c>
      <c r="AV527" s="6">
        <v>41590</v>
      </c>
      <c r="AW527" s="6" t="s">
        <v>165</v>
      </c>
      <c r="AX527" s="6" t="s">
        <v>165</v>
      </c>
      <c r="AY527" s="6">
        <v>967</v>
      </c>
      <c r="AZ527" s="6">
        <v>248528</v>
      </c>
      <c r="BA527" s="6" t="s">
        <v>165</v>
      </c>
      <c r="BB527" s="6">
        <v>249495</v>
      </c>
      <c r="BC527" s="6">
        <v>32764</v>
      </c>
      <c r="BD527" s="6" t="s">
        <v>165</v>
      </c>
      <c r="BE527" s="6">
        <v>171959</v>
      </c>
      <c r="BF527" s="6">
        <v>788977</v>
      </c>
      <c r="BG527" s="6">
        <v>212089</v>
      </c>
      <c r="BH527" s="6">
        <v>239659</v>
      </c>
      <c r="BI527" s="6">
        <v>121919</v>
      </c>
      <c r="BJ527" s="6" t="s">
        <v>165</v>
      </c>
      <c r="BK527" s="6" t="s">
        <v>165</v>
      </c>
      <c r="BL527" s="6" t="s">
        <v>165</v>
      </c>
      <c r="BM527" s="6">
        <v>122630</v>
      </c>
      <c r="BN527" s="6">
        <v>41477</v>
      </c>
      <c r="BO527" s="6">
        <v>51203</v>
      </c>
      <c r="BP527" s="6" t="s">
        <v>165</v>
      </c>
      <c r="BQ527" s="6">
        <v>16839</v>
      </c>
      <c r="BR527" s="6" t="s">
        <v>165</v>
      </c>
      <c r="BS527" s="6" t="s">
        <v>165</v>
      </c>
      <c r="BT527" s="6" t="s">
        <v>165</v>
      </c>
      <c r="BU527" s="6" t="s">
        <v>165</v>
      </c>
      <c r="BV527" s="6" t="s">
        <v>165</v>
      </c>
      <c r="BW527" s="6" t="s">
        <v>165</v>
      </c>
      <c r="BX527" s="6" t="s">
        <v>165</v>
      </c>
      <c r="BY527" s="6">
        <v>16839</v>
      </c>
      <c r="BZ527" s="6" t="s">
        <v>165</v>
      </c>
      <c r="CA527" s="6" t="s">
        <v>165</v>
      </c>
      <c r="CB527" s="6">
        <v>16839</v>
      </c>
      <c r="CC527" s="6" t="s">
        <v>165</v>
      </c>
      <c r="CD527" s="6" t="s">
        <v>165</v>
      </c>
      <c r="CE527" s="6" t="s">
        <v>165</v>
      </c>
      <c r="CF527" s="6" t="s">
        <v>165</v>
      </c>
      <c r="CG527" s="6" t="s">
        <v>165</v>
      </c>
      <c r="CH527" s="6" t="s">
        <v>165</v>
      </c>
      <c r="CI527" s="6" t="s">
        <v>165</v>
      </c>
      <c r="CJ527" s="6" t="s">
        <v>165</v>
      </c>
      <c r="CK527" s="6" t="s">
        <v>165</v>
      </c>
      <c r="CL527" s="6" t="s">
        <v>165</v>
      </c>
      <c r="CM527" s="6">
        <v>897429</v>
      </c>
      <c r="CN527" s="6" t="s">
        <v>165</v>
      </c>
      <c r="CO527" s="6" t="s">
        <v>165</v>
      </c>
      <c r="CP527" s="6" t="s">
        <v>165</v>
      </c>
      <c r="CQ527" s="6" t="s">
        <v>165</v>
      </c>
      <c r="CR527" s="6">
        <v>37753</v>
      </c>
      <c r="CS527" s="6">
        <v>86025</v>
      </c>
      <c r="CT527" s="6">
        <v>179890</v>
      </c>
      <c r="CU527" s="6" t="s">
        <v>165</v>
      </c>
      <c r="CV527" s="6">
        <v>63656</v>
      </c>
      <c r="CW527" s="6">
        <v>109443</v>
      </c>
      <c r="CX527" s="6">
        <v>175</v>
      </c>
      <c r="CY527" s="6">
        <v>47941</v>
      </c>
      <c r="CZ527" s="6">
        <v>56394</v>
      </c>
      <c r="DA527" s="6">
        <v>20353</v>
      </c>
      <c r="DB527" s="6">
        <v>148881</v>
      </c>
      <c r="DC527" s="6">
        <v>225657</v>
      </c>
      <c r="DD527" s="6">
        <v>229473</v>
      </c>
      <c r="DE527" s="6">
        <v>4449</v>
      </c>
      <c r="DF527" s="7">
        <v>1210090</v>
      </c>
    </row>
    <row r="528" spans="15:110" x14ac:dyDescent="0.15">
      <c r="O528" s="49" t="s">
        <v>1086</v>
      </c>
      <c r="P528" s="14" t="s">
        <v>818</v>
      </c>
      <c r="Q528" s="6">
        <v>36821</v>
      </c>
      <c r="R528" s="6">
        <v>854754</v>
      </c>
      <c r="S528" s="6">
        <v>742683</v>
      </c>
      <c r="T528" s="6">
        <v>55793</v>
      </c>
      <c r="U528" s="6">
        <v>50150</v>
      </c>
      <c r="V528" s="6">
        <v>4757</v>
      </c>
      <c r="W528" s="6">
        <v>769</v>
      </c>
      <c r="X528" s="6">
        <v>602</v>
      </c>
      <c r="Y528" s="6">
        <v>738431</v>
      </c>
      <c r="Z528" s="6">
        <v>293041</v>
      </c>
      <c r="AA528" s="6">
        <v>200103</v>
      </c>
      <c r="AB528" s="6">
        <v>245137</v>
      </c>
      <c r="AC528" s="6" t="s">
        <v>165</v>
      </c>
      <c r="AD528" s="6">
        <v>150</v>
      </c>
      <c r="AE528" s="6">
        <v>314734</v>
      </c>
      <c r="AF528" s="6">
        <v>228151</v>
      </c>
      <c r="AG528" s="6" t="s">
        <v>165</v>
      </c>
      <c r="AH528" s="6" t="s">
        <v>165</v>
      </c>
      <c r="AI528" s="6">
        <v>86583</v>
      </c>
      <c r="AJ528" s="6" t="s">
        <v>165</v>
      </c>
      <c r="AK528" s="6" t="s">
        <v>165</v>
      </c>
      <c r="AL528" s="6">
        <v>397404</v>
      </c>
      <c r="AM528" s="6">
        <v>232343</v>
      </c>
      <c r="AN528" s="6">
        <v>36416</v>
      </c>
      <c r="AO528" s="6">
        <v>96556</v>
      </c>
      <c r="AP528" s="6">
        <v>32089</v>
      </c>
      <c r="AQ528" s="6" t="s">
        <v>165</v>
      </c>
      <c r="AR528" s="6">
        <v>141008</v>
      </c>
      <c r="AS528" s="6">
        <v>525824</v>
      </c>
      <c r="AT528" s="6">
        <v>8979</v>
      </c>
      <c r="AU528" s="6">
        <v>240033</v>
      </c>
      <c r="AV528" s="6">
        <v>9907</v>
      </c>
      <c r="AW528" s="6" t="s">
        <v>165</v>
      </c>
      <c r="AX528" s="6" t="s">
        <v>165</v>
      </c>
      <c r="AY528" s="6" t="s">
        <v>165</v>
      </c>
      <c r="AZ528" s="6">
        <v>50338</v>
      </c>
      <c r="BA528" s="6" t="s">
        <v>165</v>
      </c>
      <c r="BB528" s="6">
        <v>50338</v>
      </c>
      <c r="BC528" s="6">
        <v>216567</v>
      </c>
      <c r="BD528" s="6" t="s">
        <v>165</v>
      </c>
      <c r="BE528" s="6">
        <v>127284</v>
      </c>
      <c r="BF528" s="6">
        <v>814486</v>
      </c>
      <c r="BG528" s="6">
        <v>421941</v>
      </c>
      <c r="BH528" s="6">
        <v>167111</v>
      </c>
      <c r="BI528" s="6">
        <v>101938</v>
      </c>
      <c r="BJ528" s="6" t="s">
        <v>165</v>
      </c>
      <c r="BK528" s="6" t="s">
        <v>165</v>
      </c>
      <c r="BL528" s="6" t="s">
        <v>165</v>
      </c>
      <c r="BM528" s="6">
        <v>93032</v>
      </c>
      <c r="BN528" s="6" t="s">
        <v>165</v>
      </c>
      <c r="BO528" s="6">
        <v>30464</v>
      </c>
      <c r="BP528" s="6" t="s">
        <v>165</v>
      </c>
      <c r="BQ528" s="6">
        <v>3863</v>
      </c>
      <c r="BR528" s="6">
        <v>3863</v>
      </c>
      <c r="BS528" s="6" t="s">
        <v>165</v>
      </c>
      <c r="BT528" s="6">
        <v>3863</v>
      </c>
      <c r="BU528" s="6" t="s">
        <v>165</v>
      </c>
      <c r="BV528" s="6" t="s">
        <v>165</v>
      </c>
      <c r="BW528" s="6" t="s">
        <v>165</v>
      </c>
      <c r="BX528" s="6" t="s">
        <v>165</v>
      </c>
      <c r="BY528" s="6" t="s">
        <v>165</v>
      </c>
      <c r="BZ528" s="6" t="s">
        <v>165</v>
      </c>
      <c r="CA528" s="6" t="s">
        <v>165</v>
      </c>
      <c r="CB528" s="6" t="s">
        <v>165</v>
      </c>
      <c r="CC528" s="6" t="s">
        <v>165</v>
      </c>
      <c r="CD528" s="6" t="s">
        <v>165</v>
      </c>
      <c r="CE528" s="6" t="s">
        <v>165</v>
      </c>
      <c r="CF528" s="6" t="s">
        <v>165</v>
      </c>
      <c r="CG528" s="6" t="s">
        <v>165</v>
      </c>
      <c r="CH528" s="6" t="s">
        <v>165</v>
      </c>
      <c r="CI528" s="6" t="s">
        <v>165</v>
      </c>
      <c r="CJ528" s="6" t="s">
        <v>165</v>
      </c>
      <c r="CK528" s="6" t="s">
        <v>165</v>
      </c>
      <c r="CL528" s="6" t="s">
        <v>165</v>
      </c>
      <c r="CM528" s="6">
        <v>514957</v>
      </c>
      <c r="CN528" s="6" t="s">
        <v>165</v>
      </c>
      <c r="CO528" s="6" t="s">
        <v>165</v>
      </c>
      <c r="CP528" s="6" t="s">
        <v>165</v>
      </c>
      <c r="CQ528" s="6" t="s">
        <v>165</v>
      </c>
      <c r="CR528" s="6">
        <v>25948</v>
      </c>
      <c r="CS528" s="6">
        <v>61846</v>
      </c>
      <c r="CT528" s="6">
        <v>122149</v>
      </c>
      <c r="CU528" s="6">
        <v>150</v>
      </c>
      <c r="CV528" s="6">
        <v>63003</v>
      </c>
      <c r="CW528" s="6">
        <v>139516</v>
      </c>
      <c r="CX528" s="6" t="s">
        <v>165</v>
      </c>
      <c r="CY528" s="6">
        <v>111452</v>
      </c>
      <c r="CZ528" s="6">
        <v>73049</v>
      </c>
      <c r="DA528" s="6">
        <v>17588</v>
      </c>
      <c r="DB528" s="6">
        <v>99087</v>
      </c>
      <c r="DC528" s="6">
        <v>206400</v>
      </c>
      <c r="DD528" s="6">
        <v>396540</v>
      </c>
      <c r="DE528" s="6">
        <v>6073</v>
      </c>
      <c r="DF528" s="7">
        <v>1322801</v>
      </c>
    </row>
    <row r="529" spans="15:110" x14ac:dyDescent="0.15">
      <c r="O529" s="49" t="s">
        <v>1087</v>
      </c>
      <c r="P529" s="14" t="s">
        <v>1088</v>
      </c>
      <c r="Q529" s="6">
        <v>40597</v>
      </c>
      <c r="R529" s="6">
        <v>548380</v>
      </c>
      <c r="S529" s="6">
        <v>507665</v>
      </c>
      <c r="T529" s="6">
        <v>20090</v>
      </c>
      <c r="U529" s="6">
        <v>17415</v>
      </c>
      <c r="V529" s="6">
        <v>2229</v>
      </c>
      <c r="W529" s="6">
        <v>438</v>
      </c>
      <c r="X529" s="6">
        <v>543</v>
      </c>
      <c r="Y529" s="6">
        <v>313859</v>
      </c>
      <c r="Z529" s="6">
        <v>164677</v>
      </c>
      <c r="AA529" s="6">
        <v>95702</v>
      </c>
      <c r="AB529" s="6">
        <v>53480</v>
      </c>
      <c r="AC529" s="6" t="s">
        <v>165</v>
      </c>
      <c r="AD529" s="6" t="s">
        <v>165</v>
      </c>
      <c r="AE529" s="6">
        <v>65807</v>
      </c>
      <c r="AF529" s="6">
        <v>36465</v>
      </c>
      <c r="AG529" s="6" t="s">
        <v>165</v>
      </c>
      <c r="AH529" s="6" t="s">
        <v>165</v>
      </c>
      <c r="AI529" s="6">
        <v>29342</v>
      </c>
      <c r="AJ529" s="6" t="s">
        <v>165</v>
      </c>
      <c r="AK529" s="6" t="s">
        <v>165</v>
      </c>
      <c r="AL529" s="6">
        <v>133713</v>
      </c>
      <c r="AM529" s="6">
        <v>44222</v>
      </c>
      <c r="AN529" s="6">
        <v>20</v>
      </c>
      <c r="AO529" s="6">
        <v>37429</v>
      </c>
      <c r="AP529" s="6">
        <v>52042</v>
      </c>
      <c r="AQ529" s="6" t="s">
        <v>165</v>
      </c>
      <c r="AR529" s="6">
        <v>31117</v>
      </c>
      <c r="AS529" s="6">
        <v>245533</v>
      </c>
      <c r="AT529" s="6">
        <v>7911</v>
      </c>
      <c r="AU529" s="6">
        <v>120751</v>
      </c>
      <c r="AV529" s="6" t="s">
        <v>165</v>
      </c>
      <c r="AW529" s="6" t="s">
        <v>165</v>
      </c>
      <c r="AX529" s="6" t="s">
        <v>165</v>
      </c>
      <c r="AY529" s="6" t="s">
        <v>165</v>
      </c>
      <c r="AZ529" s="6" t="s">
        <v>165</v>
      </c>
      <c r="BA529" s="6" t="s">
        <v>165</v>
      </c>
      <c r="BB529" s="6" t="s">
        <v>165</v>
      </c>
      <c r="BC529" s="6">
        <v>116871</v>
      </c>
      <c r="BD529" s="6" t="s">
        <v>165</v>
      </c>
      <c r="BE529" s="6">
        <v>53915</v>
      </c>
      <c r="BF529" s="6">
        <v>200272</v>
      </c>
      <c r="BG529" s="6">
        <v>65023</v>
      </c>
      <c r="BH529" s="6">
        <v>62602</v>
      </c>
      <c r="BI529" s="6">
        <v>30394</v>
      </c>
      <c r="BJ529" s="6" t="s">
        <v>165</v>
      </c>
      <c r="BK529" s="6" t="s">
        <v>165</v>
      </c>
      <c r="BL529" s="6" t="s">
        <v>165</v>
      </c>
      <c r="BM529" s="6">
        <v>26504</v>
      </c>
      <c r="BN529" s="6">
        <v>7888</v>
      </c>
      <c r="BO529" s="6">
        <v>7861</v>
      </c>
      <c r="BP529" s="6" t="s">
        <v>165</v>
      </c>
      <c r="BQ529" s="6" t="s">
        <v>165</v>
      </c>
      <c r="BR529" s="6" t="s">
        <v>165</v>
      </c>
      <c r="BS529" s="6" t="s">
        <v>165</v>
      </c>
      <c r="BT529" s="6" t="s">
        <v>165</v>
      </c>
      <c r="BU529" s="6" t="s">
        <v>165</v>
      </c>
      <c r="BV529" s="6" t="s">
        <v>165</v>
      </c>
      <c r="BW529" s="6" t="s">
        <v>165</v>
      </c>
      <c r="BX529" s="6" t="s">
        <v>165</v>
      </c>
      <c r="BY529" s="6" t="s">
        <v>165</v>
      </c>
      <c r="BZ529" s="6" t="s">
        <v>165</v>
      </c>
      <c r="CA529" s="6" t="s">
        <v>165</v>
      </c>
      <c r="CB529" s="6" t="s">
        <v>165</v>
      </c>
      <c r="CC529" s="6" t="s">
        <v>165</v>
      </c>
      <c r="CD529" s="6" t="s">
        <v>165</v>
      </c>
      <c r="CE529" s="6" t="s">
        <v>165</v>
      </c>
      <c r="CF529" s="6" t="s">
        <v>165</v>
      </c>
      <c r="CG529" s="6" t="s">
        <v>165</v>
      </c>
      <c r="CH529" s="6" t="s">
        <v>165</v>
      </c>
      <c r="CI529" s="6" t="s">
        <v>165</v>
      </c>
      <c r="CJ529" s="6" t="s">
        <v>165</v>
      </c>
      <c r="CK529" s="6" t="s">
        <v>165</v>
      </c>
      <c r="CL529" s="6" t="s">
        <v>165</v>
      </c>
      <c r="CM529" s="6">
        <v>268169</v>
      </c>
      <c r="CN529" s="6" t="s">
        <v>165</v>
      </c>
      <c r="CO529" s="6" t="s">
        <v>165</v>
      </c>
      <c r="CP529" s="6" t="s">
        <v>165</v>
      </c>
      <c r="CQ529" s="6" t="s">
        <v>165</v>
      </c>
      <c r="CR529" s="6">
        <v>13720</v>
      </c>
      <c r="CS529" s="6">
        <v>84187</v>
      </c>
      <c r="CT529" s="6">
        <v>73477</v>
      </c>
      <c r="CU529" s="6" t="s">
        <v>165</v>
      </c>
      <c r="CV529" s="6">
        <v>28592</v>
      </c>
      <c r="CW529" s="6">
        <v>14880</v>
      </c>
      <c r="CX529" s="6" t="s">
        <v>165</v>
      </c>
      <c r="CY529" s="6">
        <v>27663</v>
      </c>
      <c r="CZ529" s="6">
        <v>30606</v>
      </c>
      <c r="DA529" s="6">
        <v>23647</v>
      </c>
      <c r="DB529" s="6">
        <v>39686</v>
      </c>
      <c r="DC529" s="6">
        <v>115947</v>
      </c>
      <c r="DD529" s="6">
        <v>226363</v>
      </c>
      <c r="DE529" s="6">
        <v>7549</v>
      </c>
      <c r="DF529" s="7">
        <v>686317</v>
      </c>
    </row>
    <row r="530" spans="15:110" x14ac:dyDescent="0.15">
      <c r="O530" s="49" t="s">
        <v>1089</v>
      </c>
      <c r="P530" s="14" t="s">
        <v>1090</v>
      </c>
      <c r="Q530" s="6">
        <v>26496</v>
      </c>
      <c r="R530" s="6">
        <v>299715</v>
      </c>
      <c r="S530" s="6">
        <v>261540</v>
      </c>
      <c r="T530" s="6">
        <v>15549</v>
      </c>
      <c r="U530" s="6">
        <v>17631</v>
      </c>
      <c r="V530" s="6">
        <v>4046</v>
      </c>
      <c r="W530" s="6">
        <v>383</v>
      </c>
      <c r="X530" s="6">
        <v>566</v>
      </c>
      <c r="Y530" s="6">
        <v>324637</v>
      </c>
      <c r="Z530" s="6">
        <v>141009</v>
      </c>
      <c r="AA530" s="6">
        <v>120880</v>
      </c>
      <c r="AB530" s="6">
        <v>62748</v>
      </c>
      <c r="AC530" s="6" t="s">
        <v>165</v>
      </c>
      <c r="AD530" s="6" t="s">
        <v>165</v>
      </c>
      <c r="AE530" s="6">
        <v>115909</v>
      </c>
      <c r="AF530" s="6">
        <v>94822</v>
      </c>
      <c r="AG530" s="6" t="s">
        <v>165</v>
      </c>
      <c r="AH530" s="6" t="s">
        <v>165</v>
      </c>
      <c r="AI530" s="6">
        <v>21087</v>
      </c>
      <c r="AJ530" s="6" t="s">
        <v>165</v>
      </c>
      <c r="AK530" s="6" t="s">
        <v>165</v>
      </c>
      <c r="AL530" s="6">
        <v>132037</v>
      </c>
      <c r="AM530" s="6">
        <v>21750</v>
      </c>
      <c r="AN530" s="6">
        <v>20</v>
      </c>
      <c r="AO530" s="6" t="s">
        <v>165</v>
      </c>
      <c r="AP530" s="6">
        <v>110267</v>
      </c>
      <c r="AQ530" s="6" t="s">
        <v>165</v>
      </c>
      <c r="AR530" s="6">
        <v>23596</v>
      </c>
      <c r="AS530" s="6">
        <v>249955</v>
      </c>
      <c r="AT530" s="6">
        <v>1725</v>
      </c>
      <c r="AU530" s="6">
        <v>128462</v>
      </c>
      <c r="AV530" s="6" t="s">
        <v>165</v>
      </c>
      <c r="AW530" s="6" t="s">
        <v>165</v>
      </c>
      <c r="AX530" s="6" t="s">
        <v>165</v>
      </c>
      <c r="AY530" s="6" t="s">
        <v>165</v>
      </c>
      <c r="AZ530" s="6" t="s">
        <v>165</v>
      </c>
      <c r="BA530" s="6" t="s">
        <v>165</v>
      </c>
      <c r="BB530" s="6" t="s">
        <v>165</v>
      </c>
      <c r="BC530" s="6">
        <v>119768</v>
      </c>
      <c r="BD530" s="6" t="s">
        <v>165</v>
      </c>
      <c r="BE530" s="6">
        <v>40639</v>
      </c>
      <c r="BF530" s="6">
        <v>191905</v>
      </c>
      <c r="BG530" s="6">
        <v>79892</v>
      </c>
      <c r="BH530" s="6">
        <v>37105</v>
      </c>
      <c r="BI530" s="6">
        <v>24126</v>
      </c>
      <c r="BJ530" s="6" t="s">
        <v>165</v>
      </c>
      <c r="BK530" s="6" t="s">
        <v>165</v>
      </c>
      <c r="BL530" s="6" t="s">
        <v>165</v>
      </c>
      <c r="BM530" s="6">
        <v>21357</v>
      </c>
      <c r="BN530" s="6">
        <v>14654</v>
      </c>
      <c r="BO530" s="6">
        <v>14771</v>
      </c>
      <c r="BP530" s="6" t="s">
        <v>165</v>
      </c>
      <c r="BQ530" s="6">
        <v>2233</v>
      </c>
      <c r="BR530" s="6" t="s">
        <v>165</v>
      </c>
      <c r="BS530" s="6" t="s">
        <v>165</v>
      </c>
      <c r="BT530" s="6" t="s">
        <v>165</v>
      </c>
      <c r="BU530" s="6" t="s">
        <v>165</v>
      </c>
      <c r="BV530" s="6" t="s">
        <v>165</v>
      </c>
      <c r="BW530" s="6" t="s">
        <v>165</v>
      </c>
      <c r="BX530" s="6" t="s">
        <v>165</v>
      </c>
      <c r="BY530" s="6">
        <v>2233</v>
      </c>
      <c r="BZ530" s="6" t="s">
        <v>165</v>
      </c>
      <c r="CA530" s="6" t="s">
        <v>165</v>
      </c>
      <c r="CB530" s="6">
        <v>2233</v>
      </c>
      <c r="CC530" s="6" t="s">
        <v>165</v>
      </c>
      <c r="CD530" s="6" t="s">
        <v>165</v>
      </c>
      <c r="CE530" s="6" t="s">
        <v>165</v>
      </c>
      <c r="CF530" s="6" t="s">
        <v>165</v>
      </c>
      <c r="CG530" s="6" t="s">
        <v>165</v>
      </c>
      <c r="CH530" s="6" t="s">
        <v>165</v>
      </c>
      <c r="CI530" s="6" t="s">
        <v>165</v>
      </c>
      <c r="CJ530" s="6" t="s">
        <v>165</v>
      </c>
      <c r="CK530" s="6" t="s">
        <v>165</v>
      </c>
      <c r="CL530" s="6" t="s">
        <v>165</v>
      </c>
      <c r="CM530" s="6">
        <v>216935</v>
      </c>
      <c r="CN530" s="6" t="s">
        <v>165</v>
      </c>
      <c r="CO530" s="6" t="s">
        <v>165</v>
      </c>
      <c r="CP530" s="6" t="s">
        <v>165</v>
      </c>
      <c r="CQ530" s="6" t="s">
        <v>165</v>
      </c>
      <c r="CR530" s="6">
        <v>9863</v>
      </c>
      <c r="CS530" s="6">
        <v>44280</v>
      </c>
      <c r="CT530" s="6">
        <v>43707</v>
      </c>
      <c r="CU530" s="6" t="s">
        <v>165</v>
      </c>
      <c r="CV530" s="6">
        <v>19888</v>
      </c>
      <c r="CW530" s="6">
        <v>40555</v>
      </c>
      <c r="CX530" s="6" t="s">
        <v>165</v>
      </c>
      <c r="CY530" s="6">
        <v>14283</v>
      </c>
      <c r="CZ530" s="6">
        <v>17045</v>
      </c>
      <c r="DA530" s="6">
        <v>13232</v>
      </c>
      <c r="DB530" s="6">
        <v>32789</v>
      </c>
      <c r="DC530" s="6">
        <v>92321</v>
      </c>
      <c r="DD530" s="6">
        <v>129549</v>
      </c>
      <c r="DE530" s="6">
        <v>1093</v>
      </c>
      <c r="DF530" s="7">
        <v>458605</v>
      </c>
    </row>
    <row r="531" spans="15:110" x14ac:dyDescent="0.15">
      <c r="O531" s="49" t="s">
        <v>1091</v>
      </c>
      <c r="P531" s="14" t="s">
        <v>1092</v>
      </c>
      <c r="Q531" s="6">
        <v>61877</v>
      </c>
      <c r="R531" s="6">
        <v>2674864</v>
      </c>
      <c r="S531" s="6">
        <v>2441736</v>
      </c>
      <c r="T531" s="6">
        <v>109969</v>
      </c>
      <c r="U531" s="6">
        <v>107626</v>
      </c>
      <c r="V531" s="6">
        <v>12764</v>
      </c>
      <c r="W531" s="6">
        <v>2071</v>
      </c>
      <c r="X531" s="6">
        <v>698</v>
      </c>
      <c r="Y531" s="6">
        <v>1955305</v>
      </c>
      <c r="Z531" s="6">
        <v>787730</v>
      </c>
      <c r="AA531" s="6">
        <v>562206</v>
      </c>
      <c r="AB531" s="6">
        <v>605369</v>
      </c>
      <c r="AC531" s="6" t="s">
        <v>165</v>
      </c>
      <c r="AD531" s="6" t="s">
        <v>165</v>
      </c>
      <c r="AE531" s="6">
        <v>745483</v>
      </c>
      <c r="AF531" s="6">
        <v>616243</v>
      </c>
      <c r="AG531" s="6" t="s">
        <v>165</v>
      </c>
      <c r="AH531" s="6" t="s">
        <v>165</v>
      </c>
      <c r="AI531" s="6">
        <v>129240</v>
      </c>
      <c r="AJ531" s="6" t="s">
        <v>165</v>
      </c>
      <c r="AK531" s="6" t="s">
        <v>165</v>
      </c>
      <c r="AL531" s="6">
        <v>596387</v>
      </c>
      <c r="AM531" s="6">
        <v>119038</v>
      </c>
      <c r="AN531" s="6">
        <v>2842</v>
      </c>
      <c r="AO531" s="6">
        <v>268001</v>
      </c>
      <c r="AP531" s="6">
        <v>206506</v>
      </c>
      <c r="AQ531" s="6" t="s">
        <v>165</v>
      </c>
      <c r="AR531" s="6">
        <v>196798</v>
      </c>
      <c r="AS531" s="6">
        <v>1158664</v>
      </c>
      <c r="AT531" s="6">
        <v>115575</v>
      </c>
      <c r="AU531" s="6">
        <v>381214</v>
      </c>
      <c r="AV531" s="6">
        <v>23624</v>
      </c>
      <c r="AW531" s="6" t="s">
        <v>165</v>
      </c>
      <c r="AX531" s="6">
        <v>618</v>
      </c>
      <c r="AY531" s="6">
        <v>40630</v>
      </c>
      <c r="AZ531" s="6">
        <v>556108</v>
      </c>
      <c r="BA531" s="6" t="s">
        <v>165</v>
      </c>
      <c r="BB531" s="6">
        <v>597356</v>
      </c>
      <c r="BC531" s="6">
        <v>40895</v>
      </c>
      <c r="BD531" s="6" t="s">
        <v>165</v>
      </c>
      <c r="BE531" s="6">
        <v>240025</v>
      </c>
      <c r="BF531" s="6">
        <v>605522</v>
      </c>
      <c r="BG531" s="6">
        <v>111946</v>
      </c>
      <c r="BH531" s="6">
        <v>116718</v>
      </c>
      <c r="BI531" s="6">
        <v>84407</v>
      </c>
      <c r="BJ531" s="6" t="s">
        <v>165</v>
      </c>
      <c r="BK531" s="6" t="s">
        <v>165</v>
      </c>
      <c r="BL531" s="6" t="s">
        <v>165</v>
      </c>
      <c r="BM531" s="6">
        <v>203583</v>
      </c>
      <c r="BN531" s="6">
        <v>36450</v>
      </c>
      <c r="BO531" s="6">
        <v>52418</v>
      </c>
      <c r="BP531" s="6" t="s">
        <v>165</v>
      </c>
      <c r="BQ531" s="6">
        <v>4452</v>
      </c>
      <c r="BR531" s="6">
        <v>1163</v>
      </c>
      <c r="BS531" s="6">
        <v>1163</v>
      </c>
      <c r="BT531" s="6" t="s">
        <v>165</v>
      </c>
      <c r="BU531" s="6" t="s">
        <v>165</v>
      </c>
      <c r="BV531" s="6" t="s">
        <v>165</v>
      </c>
      <c r="BW531" s="6" t="s">
        <v>165</v>
      </c>
      <c r="BX531" s="6" t="s">
        <v>165</v>
      </c>
      <c r="BY531" s="6">
        <v>3289</v>
      </c>
      <c r="BZ531" s="6" t="s">
        <v>165</v>
      </c>
      <c r="CA531" s="6" t="s">
        <v>165</v>
      </c>
      <c r="CB531" s="6">
        <v>3289</v>
      </c>
      <c r="CC531" s="6" t="s">
        <v>165</v>
      </c>
      <c r="CD531" s="6" t="s">
        <v>165</v>
      </c>
      <c r="CE531" s="6" t="s">
        <v>165</v>
      </c>
      <c r="CF531" s="6" t="s">
        <v>165</v>
      </c>
      <c r="CG531" s="6" t="s">
        <v>165</v>
      </c>
      <c r="CH531" s="6" t="s">
        <v>165</v>
      </c>
      <c r="CI531" s="6" t="s">
        <v>165</v>
      </c>
      <c r="CJ531" s="6" t="s">
        <v>165</v>
      </c>
      <c r="CK531" s="6" t="s">
        <v>165</v>
      </c>
      <c r="CL531" s="6" t="s">
        <v>165</v>
      </c>
      <c r="CM531" s="6">
        <v>554407</v>
      </c>
      <c r="CN531" s="6">
        <v>220370</v>
      </c>
      <c r="CO531" s="6" t="s">
        <v>165</v>
      </c>
      <c r="CP531" s="6" t="s">
        <v>165</v>
      </c>
      <c r="CQ531" s="6" t="s">
        <v>165</v>
      </c>
      <c r="CR531" s="6">
        <v>172336</v>
      </c>
      <c r="CS531" s="6">
        <v>397958</v>
      </c>
      <c r="CT531" s="6">
        <v>275342</v>
      </c>
      <c r="CU531" s="6" t="s">
        <v>165</v>
      </c>
      <c r="CV531" s="6">
        <v>127219</v>
      </c>
      <c r="CW531" s="6">
        <v>240269</v>
      </c>
      <c r="CX531" s="6" t="s">
        <v>165</v>
      </c>
      <c r="CY531" s="6">
        <v>178906</v>
      </c>
      <c r="CZ531" s="6">
        <v>71462</v>
      </c>
      <c r="DA531" s="6">
        <v>607364</v>
      </c>
      <c r="DB531" s="6">
        <v>179647</v>
      </c>
      <c r="DC531" s="6">
        <v>314357</v>
      </c>
      <c r="DD531" s="6">
        <v>556242</v>
      </c>
      <c r="DE531" s="6">
        <v>3469</v>
      </c>
      <c r="DF531" s="7">
        <v>3124571</v>
      </c>
    </row>
    <row r="532" spans="15:110" x14ac:dyDescent="0.15">
      <c r="O532" s="49" t="s">
        <v>1093</v>
      </c>
      <c r="P532" s="14" t="s">
        <v>1094</v>
      </c>
      <c r="Q532" s="6">
        <v>144015</v>
      </c>
      <c r="R532" s="6">
        <v>5760049</v>
      </c>
      <c r="S532" s="6">
        <v>5305284</v>
      </c>
      <c r="T532" s="6">
        <v>305170</v>
      </c>
      <c r="U532" s="6">
        <v>116447</v>
      </c>
      <c r="V532" s="6">
        <v>24609</v>
      </c>
      <c r="W532" s="6">
        <v>1010</v>
      </c>
      <c r="X532" s="6">
        <v>7529</v>
      </c>
      <c r="Y532" s="6">
        <v>3569432</v>
      </c>
      <c r="Z532" s="6">
        <v>896113</v>
      </c>
      <c r="AA532" s="6">
        <v>889854</v>
      </c>
      <c r="AB532" s="6">
        <v>1783465</v>
      </c>
      <c r="AC532" s="6" t="s">
        <v>165</v>
      </c>
      <c r="AD532" s="6" t="s">
        <v>165</v>
      </c>
      <c r="AE532" s="6">
        <v>2413508</v>
      </c>
      <c r="AF532" s="6">
        <v>1467801</v>
      </c>
      <c r="AG532" s="6" t="s">
        <v>165</v>
      </c>
      <c r="AH532" s="6" t="s">
        <v>165</v>
      </c>
      <c r="AI532" s="6">
        <v>945707</v>
      </c>
      <c r="AJ532" s="6" t="s">
        <v>165</v>
      </c>
      <c r="AK532" s="6">
        <v>798</v>
      </c>
      <c r="AL532" s="6">
        <v>354371</v>
      </c>
      <c r="AM532" s="6">
        <v>97066</v>
      </c>
      <c r="AN532" s="6">
        <v>141</v>
      </c>
      <c r="AO532" s="6">
        <v>103584</v>
      </c>
      <c r="AP532" s="6">
        <v>153580</v>
      </c>
      <c r="AQ532" s="6" t="s">
        <v>165</v>
      </c>
      <c r="AR532" s="6">
        <v>431916</v>
      </c>
      <c r="AS532" s="6">
        <v>1867165</v>
      </c>
      <c r="AT532" s="6">
        <v>43119</v>
      </c>
      <c r="AU532" s="6">
        <v>798610</v>
      </c>
      <c r="AV532" s="6">
        <v>32915</v>
      </c>
      <c r="AW532" s="6" t="s">
        <v>165</v>
      </c>
      <c r="AX532" s="6">
        <v>108310</v>
      </c>
      <c r="AY532" s="6">
        <v>551650</v>
      </c>
      <c r="AZ532" s="6">
        <v>239220</v>
      </c>
      <c r="BA532" s="6" t="s">
        <v>165</v>
      </c>
      <c r="BB532" s="6">
        <v>899180</v>
      </c>
      <c r="BC532" s="6">
        <v>93341</v>
      </c>
      <c r="BD532" s="6" t="s">
        <v>165</v>
      </c>
      <c r="BE532" s="6">
        <v>408748</v>
      </c>
      <c r="BF532" s="6">
        <v>4050169</v>
      </c>
      <c r="BG532" s="6">
        <v>914672</v>
      </c>
      <c r="BH532" s="6">
        <v>943239</v>
      </c>
      <c r="BI532" s="6">
        <v>195612</v>
      </c>
      <c r="BJ532" s="6" t="s">
        <v>165</v>
      </c>
      <c r="BK532" s="6" t="s">
        <v>165</v>
      </c>
      <c r="BL532" s="6" t="s">
        <v>165</v>
      </c>
      <c r="BM532" s="6">
        <v>1767952</v>
      </c>
      <c r="BN532" s="6">
        <v>56019</v>
      </c>
      <c r="BO532" s="6">
        <v>172675</v>
      </c>
      <c r="BP532" s="6" t="s">
        <v>165</v>
      </c>
      <c r="BQ532" s="6">
        <v>4963</v>
      </c>
      <c r="BR532" s="6">
        <v>4963</v>
      </c>
      <c r="BS532" s="6" t="s">
        <v>165</v>
      </c>
      <c r="BT532" s="6" t="s">
        <v>165</v>
      </c>
      <c r="BU532" s="6" t="s">
        <v>165</v>
      </c>
      <c r="BV532" s="6" t="s">
        <v>165</v>
      </c>
      <c r="BW532" s="6" t="s">
        <v>165</v>
      </c>
      <c r="BX532" s="6">
        <v>4963</v>
      </c>
      <c r="BY532" s="6" t="s">
        <v>165</v>
      </c>
      <c r="BZ532" s="6" t="s">
        <v>165</v>
      </c>
      <c r="CA532" s="6" t="s">
        <v>165</v>
      </c>
      <c r="CB532" s="6" t="s">
        <v>165</v>
      </c>
      <c r="CC532" s="6" t="s">
        <v>165</v>
      </c>
      <c r="CD532" s="6" t="s">
        <v>165</v>
      </c>
      <c r="CE532" s="6" t="s">
        <v>165</v>
      </c>
      <c r="CF532" s="6" t="s">
        <v>165</v>
      </c>
      <c r="CG532" s="6" t="s">
        <v>165</v>
      </c>
      <c r="CH532" s="6" t="s">
        <v>165</v>
      </c>
      <c r="CI532" s="6" t="s">
        <v>165</v>
      </c>
      <c r="CJ532" s="6" t="s">
        <v>165</v>
      </c>
      <c r="CK532" s="6" t="s">
        <v>165</v>
      </c>
      <c r="CL532" s="6" t="s">
        <v>165</v>
      </c>
      <c r="CM532" s="6">
        <v>202747</v>
      </c>
      <c r="CN532" s="6" t="s">
        <v>165</v>
      </c>
      <c r="CO532" s="6" t="s">
        <v>165</v>
      </c>
      <c r="CP532" s="6" t="s">
        <v>165</v>
      </c>
      <c r="CQ532" s="6" t="s">
        <v>165</v>
      </c>
      <c r="CR532" s="6">
        <v>265829</v>
      </c>
      <c r="CS532" s="6">
        <v>745915</v>
      </c>
      <c r="CT532" s="6">
        <v>372791</v>
      </c>
      <c r="CU532" s="6" t="s">
        <v>165</v>
      </c>
      <c r="CV532" s="6">
        <v>803355</v>
      </c>
      <c r="CW532" s="6">
        <v>301369</v>
      </c>
      <c r="CX532" s="6">
        <v>798</v>
      </c>
      <c r="CY532" s="6">
        <v>102366</v>
      </c>
      <c r="CZ532" s="6">
        <v>349579</v>
      </c>
      <c r="DA532" s="6">
        <v>565617</v>
      </c>
      <c r="DB532" s="6">
        <v>319674</v>
      </c>
      <c r="DC532" s="6">
        <v>1364340</v>
      </c>
      <c r="DD532" s="6">
        <v>1912148</v>
      </c>
      <c r="DE532" s="6">
        <v>19635</v>
      </c>
      <c r="DF532" s="7">
        <v>7123416</v>
      </c>
    </row>
    <row r="533" spans="15:110" x14ac:dyDescent="0.15">
      <c r="O533" s="49" t="s">
        <v>1095</v>
      </c>
      <c r="P533" s="14" t="s">
        <v>1096</v>
      </c>
      <c r="Q533" s="6">
        <v>95850</v>
      </c>
      <c r="R533" s="6">
        <v>1868761</v>
      </c>
      <c r="S533" s="6">
        <v>1675936</v>
      </c>
      <c r="T533" s="6">
        <v>123585</v>
      </c>
      <c r="U533" s="6">
        <v>57301</v>
      </c>
      <c r="V533" s="6">
        <v>9620</v>
      </c>
      <c r="W533" s="6">
        <v>1386</v>
      </c>
      <c r="X533" s="6">
        <v>933</v>
      </c>
      <c r="Y533" s="6">
        <v>2627847</v>
      </c>
      <c r="Z533" s="6">
        <v>581506</v>
      </c>
      <c r="AA533" s="6">
        <v>587445</v>
      </c>
      <c r="AB533" s="6">
        <v>1458856</v>
      </c>
      <c r="AC533" s="6" t="s">
        <v>165</v>
      </c>
      <c r="AD533" s="6">
        <v>40</v>
      </c>
      <c r="AE533" s="6">
        <v>506732</v>
      </c>
      <c r="AF533" s="6">
        <v>258023</v>
      </c>
      <c r="AG533" s="6" t="s">
        <v>165</v>
      </c>
      <c r="AH533" s="6" t="s">
        <v>165</v>
      </c>
      <c r="AI533" s="6">
        <v>248709</v>
      </c>
      <c r="AJ533" s="6">
        <v>588</v>
      </c>
      <c r="AK533" s="6" t="s">
        <v>165</v>
      </c>
      <c r="AL533" s="6">
        <v>259934</v>
      </c>
      <c r="AM533" s="6">
        <v>102038</v>
      </c>
      <c r="AN533" s="6">
        <v>172</v>
      </c>
      <c r="AO533" s="6">
        <v>132943</v>
      </c>
      <c r="AP533" s="6">
        <v>24781</v>
      </c>
      <c r="AQ533" s="6" t="s">
        <v>165</v>
      </c>
      <c r="AR533" s="6">
        <v>215340</v>
      </c>
      <c r="AS533" s="6">
        <v>1327024</v>
      </c>
      <c r="AT533" s="6">
        <v>71407</v>
      </c>
      <c r="AU533" s="6">
        <v>846215</v>
      </c>
      <c r="AV533" s="6">
        <v>807</v>
      </c>
      <c r="AW533" s="6" t="s">
        <v>165</v>
      </c>
      <c r="AX533" s="6">
        <v>1743</v>
      </c>
      <c r="AY533" s="6">
        <v>101358</v>
      </c>
      <c r="AZ533" s="6">
        <v>192417</v>
      </c>
      <c r="BA533" s="6">
        <v>19273</v>
      </c>
      <c r="BB533" s="6">
        <v>314791</v>
      </c>
      <c r="BC533" s="6">
        <v>93804</v>
      </c>
      <c r="BD533" s="6" t="s">
        <v>165</v>
      </c>
      <c r="BE533" s="6">
        <v>308265</v>
      </c>
      <c r="BF533" s="6">
        <v>654930</v>
      </c>
      <c r="BG533" s="6">
        <v>156331</v>
      </c>
      <c r="BH533" s="6">
        <v>99224</v>
      </c>
      <c r="BI533" s="6">
        <v>71135</v>
      </c>
      <c r="BJ533" s="6" t="s">
        <v>165</v>
      </c>
      <c r="BK533" s="6" t="s">
        <v>165</v>
      </c>
      <c r="BL533" s="6">
        <v>2220</v>
      </c>
      <c r="BM533" s="6">
        <v>182734</v>
      </c>
      <c r="BN533" s="6">
        <v>45068</v>
      </c>
      <c r="BO533" s="6">
        <v>98218</v>
      </c>
      <c r="BP533" s="6" t="s">
        <v>165</v>
      </c>
      <c r="BQ533" s="6">
        <v>163974</v>
      </c>
      <c r="BR533" s="6">
        <v>77705</v>
      </c>
      <c r="BS533" s="6">
        <v>77705</v>
      </c>
      <c r="BT533" s="6" t="s">
        <v>165</v>
      </c>
      <c r="BU533" s="6" t="s">
        <v>165</v>
      </c>
      <c r="BV533" s="6" t="s">
        <v>165</v>
      </c>
      <c r="BW533" s="6" t="s">
        <v>165</v>
      </c>
      <c r="BX533" s="6" t="s">
        <v>165</v>
      </c>
      <c r="BY533" s="6">
        <v>86269</v>
      </c>
      <c r="BZ533" s="6" t="s">
        <v>165</v>
      </c>
      <c r="CA533" s="6" t="s">
        <v>165</v>
      </c>
      <c r="CB533" s="6">
        <v>86269</v>
      </c>
      <c r="CC533" s="6" t="s">
        <v>165</v>
      </c>
      <c r="CD533" s="6" t="s">
        <v>165</v>
      </c>
      <c r="CE533" s="6" t="s">
        <v>165</v>
      </c>
      <c r="CF533" s="6" t="s">
        <v>165</v>
      </c>
      <c r="CG533" s="6" t="s">
        <v>165</v>
      </c>
      <c r="CH533" s="6" t="s">
        <v>165</v>
      </c>
      <c r="CI533" s="6" t="s">
        <v>165</v>
      </c>
      <c r="CJ533" s="6" t="s">
        <v>165</v>
      </c>
      <c r="CK533" s="6" t="s">
        <v>165</v>
      </c>
      <c r="CL533" s="6" t="s">
        <v>165</v>
      </c>
      <c r="CM533" s="6">
        <v>611614</v>
      </c>
      <c r="CN533" s="6" t="s">
        <v>165</v>
      </c>
      <c r="CO533" s="6" t="s">
        <v>165</v>
      </c>
      <c r="CP533" s="6" t="s">
        <v>165</v>
      </c>
      <c r="CQ533" s="6" t="s">
        <v>165</v>
      </c>
      <c r="CR533" s="6">
        <v>148544</v>
      </c>
      <c r="CS533" s="6">
        <v>482736</v>
      </c>
      <c r="CT533" s="6">
        <v>120211</v>
      </c>
      <c r="CU533" s="6">
        <v>40</v>
      </c>
      <c r="CV533" s="6">
        <v>234574</v>
      </c>
      <c r="CW533" s="6">
        <v>137596</v>
      </c>
      <c r="CX533" s="6">
        <v>588</v>
      </c>
      <c r="CY533" s="6">
        <v>72770</v>
      </c>
      <c r="CZ533" s="6">
        <v>89882</v>
      </c>
      <c r="DA533" s="6">
        <v>237561</v>
      </c>
      <c r="DB533" s="6">
        <v>268923</v>
      </c>
      <c r="DC533" s="6">
        <v>299262</v>
      </c>
      <c r="DD533" s="6">
        <v>669925</v>
      </c>
      <c r="DE533" s="6">
        <v>6093</v>
      </c>
      <c r="DF533" s="7">
        <v>2768705</v>
      </c>
    </row>
    <row r="534" spans="15:110" x14ac:dyDescent="0.15">
      <c r="O534" s="49" t="s">
        <v>1097</v>
      </c>
      <c r="P534" s="14" t="s">
        <v>1098</v>
      </c>
      <c r="Q534" s="6">
        <v>66621</v>
      </c>
      <c r="R534" s="6">
        <v>1269762</v>
      </c>
      <c r="S534" s="6">
        <v>1150193</v>
      </c>
      <c r="T534" s="6">
        <v>56081</v>
      </c>
      <c r="U534" s="6">
        <v>51644</v>
      </c>
      <c r="V534" s="6">
        <v>8242</v>
      </c>
      <c r="W534" s="6">
        <v>2842</v>
      </c>
      <c r="X534" s="6">
        <v>760</v>
      </c>
      <c r="Y534" s="6">
        <v>1257687</v>
      </c>
      <c r="Z534" s="6">
        <v>594463</v>
      </c>
      <c r="AA534" s="6">
        <v>344388</v>
      </c>
      <c r="AB534" s="6">
        <v>318836</v>
      </c>
      <c r="AC534" s="6" t="s">
        <v>165</v>
      </c>
      <c r="AD534" s="6" t="s">
        <v>165</v>
      </c>
      <c r="AE534" s="6">
        <v>384452</v>
      </c>
      <c r="AF534" s="6">
        <v>171040</v>
      </c>
      <c r="AG534" s="6" t="s">
        <v>165</v>
      </c>
      <c r="AH534" s="6" t="s">
        <v>165</v>
      </c>
      <c r="AI534" s="6">
        <v>213412</v>
      </c>
      <c r="AJ534" s="6" t="s">
        <v>165</v>
      </c>
      <c r="AK534" s="6" t="s">
        <v>165</v>
      </c>
      <c r="AL534" s="6">
        <v>366725</v>
      </c>
      <c r="AM534" s="6">
        <v>246300</v>
      </c>
      <c r="AN534" s="6">
        <v>2786</v>
      </c>
      <c r="AO534" s="6">
        <v>37027</v>
      </c>
      <c r="AP534" s="6">
        <v>80612</v>
      </c>
      <c r="AQ534" s="6" t="s">
        <v>165</v>
      </c>
      <c r="AR534" s="6">
        <v>489456</v>
      </c>
      <c r="AS534" s="6">
        <v>911305</v>
      </c>
      <c r="AT534" s="6">
        <v>58332</v>
      </c>
      <c r="AU534" s="6">
        <v>335080</v>
      </c>
      <c r="AV534" s="6">
        <v>4097</v>
      </c>
      <c r="AW534" s="6" t="s">
        <v>165</v>
      </c>
      <c r="AX534" s="6" t="s">
        <v>165</v>
      </c>
      <c r="AY534" s="6" t="s">
        <v>165</v>
      </c>
      <c r="AZ534" s="6">
        <v>278366</v>
      </c>
      <c r="BA534" s="6" t="s">
        <v>165</v>
      </c>
      <c r="BB534" s="6">
        <v>278366</v>
      </c>
      <c r="BC534" s="6">
        <v>235430</v>
      </c>
      <c r="BD534" s="6" t="s">
        <v>165</v>
      </c>
      <c r="BE534" s="6">
        <v>164953</v>
      </c>
      <c r="BF534" s="6">
        <v>477288</v>
      </c>
      <c r="BG534" s="6">
        <v>169615</v>
      </c>
      <c r="BH534" s="6">
        <v>106845</v>
      </c>
      <c r="BI534" s="6">
        <v>71351</v>
      </c>
      <c r="BJ534" s="6" t="s">
        <v>165</v>
      </c>
      <c r="BK534" s="6" t="s">
        <v>165</v>
      </c>
      <c r="BL534" s="6" t="s">
        <v>165</v>
      </c>
      <c r="BM534" s="6">
        <v>55054</v>
      </c>
      <c r="BN534" s="6">
        <v>40112</v>
      </c>
      <c r="BO534" s="6">
        <v>34311</v>
      </c>
      <c r="BP534" s="6" t="s">
        <v>165</v>
      </c>
      <c r="BQ534" s="6">
        <v>15662</v>
      </c>
      <c r="BR534" s="6">
        <v>15662</v>
      </c>
      <c r="BS534" s="6">
        <v>5478</v>
      </c>
      <c r="BT534" s="6" t="s">
        <v>165</v>
      </c>
      <c r="BU534" s="6">
        <v>10184</v>
      </c>
      <c r="BV534" s="6" t="s">
        <v>165</v>
      </c>
      <c r="BW534" s="6" t="s">
        <v>165</v>
      </c>
      <c r="BX534" s="6" t="s">
        <v>165</v>
      </c>
      <c r="BY534" s="6" t="s">
        <v>165</v>
      </c>
      <c r="BZ534" s="6" t="s">
        <v>165</v>
      </c>
      <c r="CA534" s="6" t="s">
        <v>165</v>
      </c>
      <c r="CB534" s="6" t="s">
        <v>165</v>
      </c>
      <c r="CC534" s="6" t="s">
        <v>165</v>
      </c>
      <c r="CD534" s="6" t="s">
        <v>165</v>
      </c>
      <c r="CE534" s="6" t="s">
        <v>165</v>
      </c>
      <c r="CF534" s="6" t="s">
        <v>165</v>
      </c>
      <c r="CG534" s="6" t="s">
        <v>165</v>
      </c>
      <c r="CH534" s="6" t="s">
        <v>165</v>
      </c>
      <c r="CI534" s="6" t="s">
        <v>165</v>
      </c>
      <c r="CJ534" s="6" t="s">
        <v>165</v>
      </c>
      <c r="CK534" s="6" t="s">
        <v>165</v>
      </c>
      <c r="CL534" s="6" t="s">
        <v>165</v>
      </c>
      <c r="CM534" s="6">
        <v>359656</v>
      </c>
      <c r="CN534" s="6" t="s">
        <v>165</v>
      </c>
      <c r="CO534" s="6" t="s">
        <v>165</v>
      </c>
      <c r="CP534" s="6" t="s">
        <v>165</v>
      </c>
      <c r="CQ534" s="6" t="s">
        <v>165</v>
      </c>
      <c r="CR534" s="6">
        <v>55223</v>
      </c>
      <c r="CS534" s="6">
        <v>65820</v>
      </c>
      <c r="CT534" s="6">
        <v>216521</v>
      </c>
      <c r="CU534" s="6" t="s">
        <v>165</v>
      </c>
      <c r="CV534" s="6">
        <v>163105</v>
      </c>
      <c r="CW534" s="6">
        <v>92378</v>
      </c>
      <c r="CX534" s="6" t="s">
        <v>165</v>
      </c>
      <c r="CY534" s="6">
        <v>110782</v>
      </c>
      <c r="CZ534" s="6">
        <v>210966</v>
      </c>
      <c r="DA534" s="6">
        <v>37430</v>
      </c>
      <c r="DB534" s="6">
        <v>136614</v>
      </c>
      <c r="DC534" s="6">
        <v>206815</v>
      </c>
      <c r="DD534" s="6">
        <v>568160</v>
      </c>
      <c r="DE534" s="6">
        <v>2875</v>
      </c>
      <c r="DF534" s="7">
        <v>1866689</v>
      </c>
    </row>
    <row r="535" spans="15:110" x14ac:dyDescent="0.15">
      <c r="O535" s="49" t="s">
        <v>1099</v>
      </c>
      <c r="P535" s="14" t="s">
        <v>1100</v>
      </c>
      <c r="Q535" s="6">
        <v>39194</v>
      </c>
      <c r="R535" s="6">
        <v>1306978</v>
      </c>
      <c r="S535" s="6">
        <v>1200704</v>
      </c>
      <c r="T535" s="6">
        <v>55753</v>
      </c>
      <c r="U535" s="6">
        <v>42083</v>
      </c>
      <c r="V535" s="6">
        <v>7101</v>
      </c>
      <c r="W535" s="6">
        <v>906</v>
      </c>
      <c r="X535" s="6">
        <v>431</v>
      </c>
      <c r="Y535" s="6">
        <v>850143</v>
      </c>
      <c r="Z535" s="6">
        <v>286017</v>
      </c>
      <c r="AA535" s="6">
        <v>280331</v>
      </c>
      <c r="AB535" s="6">
        <v>283795</v>
      </c>
      <c r="AC535" s="6" t="s">
        <v>165</v>
      </c>
      <c r="AD535" s="6" t="s">
        <v>165</v>
      </c>
      <c r="AE535" s="6">
        <v>238737</v>
      </c>
      <c r="AF535" s="6">
        <v>173977</v>
      </c>
      <c r="AG535" s="6" t="s">
        <v>165</v>
      </c>
      <c r="AH535" s="6" t="s">
        <v>165</v>
      </c>
      <c r="AI535" s="6">
        <v>64760</v>
      </c>
      <c r="AJ535" s="6" t="s">
        <v>165</v>
      </c>
      <c r="AK535" s="6" t="s">
        <v>165</v>
      </c>
      <c r="AL535" s="6">
        <v>255291</v>
      </c>
      <c r="AM535" s="6">
        <v>91949</v>
      </c>
      <c r="AN535" s="6">
        <v>25</v>
      </c>
      <c r="AO535" s="6">
        <v>20053</v>
      </c>
      <c r="AP535" s="6">
        <v>143264</v>
      </c>
      <c r="AQ535" s="6" t="s">
        <v>165</v>
      </c>
      <c r="AR535" s="6">
        <v>115117</v>
      </c>
      <c r="AS535" s="6">
        <v>338833</v>
      </c>
      <c r="AT535" s="6">
        <v>47245</v>
      </c>
      <c r="AU535" s="6">
        <v>98884</v>
      </c>
      <c r="AV535" s="6" t="s">
        <v>165</v>
      </c>
      <c r="AW535" s="6" t="s">
        <v>165</v>
      </c>
      <c r="AX535" s="6" t="s">
        <v>165</v>
      </c>
      <c r="AY535" s="6">
        <v>5299</v>
      </c>
      <c r="AZ535" s="6">
        <v>176403</v>
      </c>
      <c r="BA535" s="6" t="s">
        <v>165</v>
      </c>
      <c r="BB535" s="6">
        <v>181702</v>
      </c>
      <c r="BC535" s="6">
        <v>11002</v>
      </c>
      <c r="BD535" s="6" t="s">
        <v>165</v>
      </c>
      <c r="BE535" s="6">
        <v>162957</v>
      </c>
      <c r="BF535" s="6">
        <v>352052</v>
      </c>
      <c r="BG535" s="6">
        <v>53055</v>
      </c>
      <c r="BH535" s="6">
        <v>75740</v>
      </c>
      <c r="BI535" s="6">
        <v>67347</v>
      </c>
      <c r="BJ535" s="6" t="s">
        <v>165</v>
      </c>
      <c r="BK535" s="6" t="s">
        <v>165</v>
      </c>
      <c r="BL535" s="6" t="s">
        <v>165</v>
      </c>
      <c r="BM535" s="6">
        <v>101474</v>
      </c>
      <c r="BN535" s="6">
        <v>49648</v>
      </c>
      <c r="BO535" s="6">
        <v>4788</v>
      </c>
      <c r="BP535" s="6" t="s">
        <v>165</v>
      </c>
      <c r="BQ535" s="6">
        <v>23170</v>
      </c>
      <c r="BR535" s="6" t="s">
        <v>165</v>
      </c>
      <c r="BS535" s="6" t="s">
        <v>165</v>
      </c>
      <c r="BT535" s="6" t="s">
        <v>165</v>
      </c>
      <c r="BU535" s="6" t="s">
        <v>165</v>
      </c>
      <c r="BV535" s="6" t="s">
        <v>165</v>
      </c>
      <c r="BW535" s="6" t="s">
        <v>165</v>
      </c>
      <c r="BX535" s="6" t="s">
        <v>165</v>
      </c>
      <c r="BY535" s="6">
        <v>23170</v>
      </c>
      <c r="BZ535" s="6" t="s">
        <v>165</v>
      </c>
      <c r="CA535" s="6" t="s">
        <v>165</v>
      </c>
      <c r="CB535" s="6">
        <v>23170</v>
      </c>
      <c r="CC535" s="6" t="s">
        <v>165</v>
      </c>
      <c r="CD535" s="6" t="s">
        <v>165</v>
      </c>
      <c r="CE535" s="6" t="s">
        <v>165</v>
      </c>
      <c r="CF535" s="6" t="s">
        <v>165</v>
      </c>
      <c r="CG535" s="6" t="s">
        <v>165</v>
      </c>
      <c r="CH535" s="6" t="s">
        <v>165</v>
      </c>
      <c r="CI535" s="6" t="s">
        <v>165</v>
      </c>
      <c r="CJ535" s="6" t="s">
        <v>165</v>
      </c>
      <c r="CK535" s="6" t="s">
        <v>165</v>
      </c>
      <c r="CL535" s="6" t="s">
        <v>165</v>
      </c>
      <c r="CM535" s="6">
        <v>182075</v>
      </c>
      <c r="CN535" s="6" t="s">
        <v>165</v>
      </c>
      <c r="CO535" s="6" t="s">
        <v>165</v>
      </c>
      <c r="CP535" s="6" t="s">
        <v>165</v>
      </c>
      <c r="CQ535" s="6" t="s">
        <v>165</v>
      </c>
      <c r="CR535" s="6">
        <v>35326</v>
      </c>
      <c r="CS535" s="6">
        <v>242943</v>
      </c>
      <c r="CT535" s="6">
        <v>63392</v>
      </c>
      <c r="CU535" s="6" t="s">
        <v>165</v>
      </c>
      <c r="CV535" s="6">
        <v>64122</v>
      </c>
      <c r="CW535" s="6">
        <v>46205</v>
      </c>
      <c r="CX535" s="6" t="s">
        <v>165</v>
      </c>
      <c r="CY535" s="6">
        <v>51712</v>
      </c>
      <c r="CZ535" s="6">
        <v>64983</v>
      </c>
      <c r="DA535" s="6">
        <v>23842</v>
      </c>
      <c r="DB535" s="6">
        <v>151911</v>
      </c>
      <c r="DC535" s="6">
        <v>111746</v>
      </c>
      <c r="DD535" s="6">
        <v>246791</v>
      </c>
      <c r="DE535" s="6">
        <v>3785</v>
      </c>
      <c r="DF535" s="7">
        <v>1106758</v>
      </c>
    </row>
    <row r="536" spans="15:110" x14ac:dyDescent="0.15">
      <c r="O536" s="49" t="s">
        <v>1101</v>
      </c>
      <c r="P536" s="14" t="s">
        <v>1102</v>
      </c>
      <c r="Q536" s="6">
        <v>58779</v>
      </c>
      <c r="R536" s="6">
        <v>1049324</v>
      </c>
      <c r="S536" s="6">
        <v>897607</v>
      </c>
      <c r="T536" s="6">
        <v>106538</v>
      </c>
      <c r="U536" s="6">
        <v>35945</v>
      </c>
      <c r="V536" s="6">
        <v>7439</v>
      </c>
      <c r="W536" s="6">
        <v>1187</v>
      </c>
      <c r="X536" s="6">
        <v>608</v>
      </c>
      <c r="Y536" s="6">
        <v>1287418</v>
      </c>
      <c r="Z536" s="6">
        <v>554462</v>
      </c>
      <c r="AA536" s="6">
        <v>346091</v>
      </c>
      <c r="AB536" s="6">
        <v>386865</v>
      </c>
      <c r="AC536" s="6" t="s">
        <v>165</v>
      </c>
      <c r="AD536" s="6" t="s">
        <v>165</v>
      </c>
      <c r="AE536" s="6">
        <v>1069900</v>
      </c>
      <c r="AF536" s="6">
        <v>873116</v>
      </c>
      <c r="AG536" s="6" t="s">
        <v>165</v>
      </c>
      <c r="AH536" s="6" t="s">
        <v>165</v>
      </c>
      <c r="AI536" s="6">
        <v>196784</v>
      </c>
      <c r="AJ536" s="6" t="s">
        <v>165</v>
      </c>
      <c r="AK536" s="6" t="s">
        <v>165</v>
      </c>
      <c r="AL536" s="6">
        <v>331457</v>
      </c>
      <c r="AM536" s="6">
        <v>179362</v>
      </c>
      <c r="AN536" s="6">
        <v>1535</v>
      </c>
      <c r="AO536" s="6">
        <v>58268</v>
      </c>
      <c r="AP536" s="6">
        <v>92292</v>
      </c>
      <c r="AQ536" s="6" t="s">
        <v>165</v>
      </c>
      <c r="AR536" s="6">
        <v>484231</v>
      </c>
      <c r="AS536" s="6">
        <v>356623</v>
      </c>
      <c r="AT536" s="6">
        <v>74228</v>
      </c>
      <c r="AU536" s="6">
        <v>60440</v>
      </c>
      <c r="AV536" s="6">
        <v>2184</v>
      </c>
      <c r="AW536" s="6" t="s">
        <v>165</v>
      </c>
      <c r="AX536" s="6" t="s">
        <v>165</v>
      </c>
      <c r="AY536" s="6">
        <v>19319</v>
      </c>
      <c r="AZ536" s="6">
        <v>180752</v>
      </c>
      <c r="BA536" s="6" t="s">
        <v>165</v>
      </c>
      <c r="BB536" s="6">
        <v>200071</v>
      </c>
      <c r="BC536" s="6">
        <v>19700</v>
      </c>
      <c r="BD536" s="6" t="s">
        <v>165</v>
      </c>
      <c r="BE536" s="6">
        <v>219064</v>
      </c>
      <c r="BF536" s="6">
        <v>543952</v>
      </c>
      <c r="BG536" s="6">
        <v>126376</v>
      </c>
      <c r="BH536" s="6">
        <v>100134</v>
      </c>
      <c r="BI536" s="6">
        <v>67183</v>
      </c>
      <c r="BJ536" s="6" t="s">
        <v>165</v>
      </c>
      <c r="BK536" s="6" t="s">
        <v>165</v>
      </c>
      <c r="BL536" s="6" t="s">
        <v>165</v>
      </c>
      <c r="BM536" s="6">
        <v>170161</v>
      </c>
      <c r="BN536" s="6">
        <v>31221</v>
      </c>
      <c r="BO536" s="6">
        <v>48877</v>
      </c>
      <c r="BP536" s="6" t="s">
        <v>165</v>
      </c>
      <c r="BQ536" s="6">
        <v>3239</v>
      </c>
      <c r="BR536" s="6">
        <v>3239</v>
      </c>
      <c r="BS536" s="6" t="s">
        <v>165</v>
      </c>
      <c r="BT536" s="6" t="s">
        <v>165</v>
      </c>
      <c r="BU536" s="6">
        <v>3239</v>
      </c>
      <c r="BV536" s="6" t="s">
        <v>165</v>
      </c>
      <c r="BW536" s="6" t="s">
        <v>165</v>
      </c>
      <c r="BX536" s="6" t="s">
        <v>165</v>
      </c>
      <c r="BY536" s="6" t="s">
        <v>165</v>
      </c>
      <c r="BZ536" s="6" t="s">
        <v>165</v>
      </c>
      <c r="CA536" s="6" t="s">
        <v>165</v>
      </c>
      <c r="CB536" s="6" t="s">
        <v>165</v>
      </c>
      <c r="CC536" s="6" t="s">
        <v>165</v>
      </c>
      <c r="CD536" s="6" t="s">
        <v>165</v>
      </c>
      <c r="CE536" s="6" t="s">
        <v>165</v>
      </c>
      <c r="CF536" s="6" t="s">
        <v>165</v>
      </c>
      <c r="CG536" s="6" t="s">
        <v>165</v>
      </c>
      <c r="CH536" s="6" t="s">
        <v>165</v>
      </c>
      <c r="CI536" s="6" t="s">
        <v>165</v>
      </c>
      <c r="CJ536" s="6" t="s">
        <v>165</v>
      </c>
      <c r="CK536" s="6" t="s">
        <v>165</v>
      </c>
      <c r="CL536" s="6" t="s">
        <v>165</v>
      </c>
      <c r="CM536" s="6">
        <v>704007</v>
      </c>
      <c r="CN536" s="6" t="s">
        <v>165</v>
      </c>
      <c r="CO536" s="6" t="s">
        <v>165</v>
      </c>
      <c r="CP536" s="6" t="s">
        <v>165</v>
      </c>
      <c r="CQ536" s="6" t="s">
        <v>165</v>
      </c>
      <c r="CR536" s="6">
        <v>71488</v>
      </c>
      <c r="CS536" s="6">
        <v>50288</v>
      </c>
      <c r="CT536" s="6">
        <v>96461</v>
      </c>
      <c r="CU536" s="6" t="s">
        <v>165</v>
      </c>
      <c r="CV536" s="6">
        <v>182883</v>
      </c>
      <c r="CW536" s="6">
        <v>138031</v>
      </c>
      <c r="CX536" s="6" t="s">
        <v>165</v>
      </c>
      <c r="CY536" s="6">
        <v>84467</v>
      </c>
      <c r="CZ536" s="6">
        <v>185895</v>
      </c>
      <c r="DA536" s="6">
        <v>16242</v>
      </c>
      <c r="DB536" s="6">
        <v>192054</v>
      </c>
      <c r="DC536" s="6">
        <v>271552</v>
      </c>
      <c r="DD536" s="6">
        <v>470039</v>
      </c>
      <c r="DE536" s="6">
        <v>4941</v>
      </c>
      <c r="DF536" s="7">
        <v>1764341</v>
      </c>
    </row>
    <row r="537" spans="15:110" x14ac:dyDescent="0.15">
      <c r="O537" s="49" t="s">
        <v>1103</v>
      </c>
      <c r="P537" s="14" t="s">
        <v>1104</v>
      </c>
      <c r="Q537" s="6">
        <v>97632</v>
      </c>
      <c r="R537" s="6">
        <v>2000954</v>
      </c>
      <c r="S537" s="6">
        <v>1767942</v>
      </c>
      <c r="T537" s="6">
        <v>121747</v>
      </c>
      <c r="U537" s="6">
        <v>81393</v>
      </c>
      <c r="V537" s="6">
        <v>20170</v>
      </c>
      <c r="W537" s="6">
        <v>8184</v>
      </c>
      <c r="X537" s="6">
        <v>1518</v>
      </c>
      <c r="Y537" s="6">
        <v>2738637</v>
      </c>
      <c r="Z537" s="6">
        <v>960117</v>
      </c>
      <c r="AA537" s="6">
        <v>884378</v>
      </c>
      <c r="AB537" s="6">
        <v>894007</v>
      </c>
      <c r="AC537" s="6" t="s">
        <v>165</v>
      </c>
      <c r="AD537" s="6">
        <v>135</v>
      </c>
      <c r="AE537" s="6">
        <v>550297</v>
      </c>
      <c r="AF537" s="6">
        <v>286774</v>
      </c>
      <c r="AG537" s="6">
        <v>585</v>
      </c>
      <c r="AH537" s="6" t="s">
        <v>165</v>
      </c>
      <c r="AI537" s="6">
        <v>262938</v>
      </c>
      <c r="AJ537" s="6" t="s">
        <v>165</v>
      </c>
      <c r="AK537" s="6">
        <v>80570</v>
      </c>
      <c r="AL537" s="6">
        <v>69310</v>
      </c>
      <c r="AM537" s="6">
        <v>39294</v>
      </c>
      <c r="AN537" s="6" t="s">
        <v>165</v>
      </c>
      <c r="AO537" s="6">
        <v>4704</v>
      </c>
      <c r="AP537" s="6">
        <v>24312</v>
      </c>
      <c r="AQ537" s="6">
        <v>1000</v>
      </c>
      <c r="AR537" s="6">
        <v>669349</v>
      </c>
      <c r="AS537" s="6">
        <v>743666</v>
      </c>
      <c r="AT537" s="6">
        <v>33876</v>
      </c>
      <c r="AU537" s="6">
        <v>392139</v>
      </c>
      <c r="AV537" s="6">
        <v>27</v>
      </c>
      <c r="AW537" s="6" t="s">
        <v>165</v>
      </c>
      <c r="AX537" s="6" t="s">
        <v>165</v>
      </c>
      <c r="AY537" s="6">
        <v>29252</v>
      </c>
      <c r="AZ537" s="6">
        <v>124216</v>
      </c>
      <c r="BA537" s="6">
        <v>159659</v>
      </c>
      <c r="BB537" s="6">
        <v>313127</v>
      </c>
      <c r="BC537" s="6">
        <v>4497</v>
      </c>
      <c r="BD537" s="6" t="s">
        <v>165</v>
      </c>
      <c r="BE537" s="6">
        <v>340736</v>
      </c>
      <c r="BF537" s="6">
        <v>821219</v>
      </c>
      <c r="BG537" s="6">
        <v>89660</v>
      </c>
      <c r="BH537" s="6">
        <v>206561</v>
      </c>
      <c r="BI537" s="6">
        <v>151453</v>
      </c>
      <c r="BJ537" s="6" t="s">
        <v>165</v>
      </c>
      <c r="BK537" s="6" t="s">
        <v>165</v>
      </c>
      <c r="BL537" s="6" t="s">
        <v>165</v>
      </c>
      <c r="BM537" s="6">
        <v>202437</v>
      </c>
      <c r="BN537" s="6">
        <v>151391</v>
      </c>
      <c r="BO537" s="6">
        <v>19717</v>
      </c>
      <c r="BP537" s="6" t="s">
        <v>165</v>
      </c>
      <c r="BQ537" s="6" t="s">
        <v>165</v>
      </c>
      <c r="BR537" s="6" t="s">
        <v>165</v>
      </c>
      <c r="BS537" s="6" t="s">
        <v>165</v>
      </c>
      <c r="BT537" s="6" t="s">
        <v>165</v>
      </c>
      <c r="BU537" s="6" t="s">
        <v>165</v>
      </c>
      <c r="BV537" s="6" t="s">
        <v>165</v>
      </c>
      <c r="BW537" s="6" t="s">
        <v>165</v>
      </c>
      <c r="BX537" s="6" t="s">
        <v>165</v>
      </c>
      <c r="BY537" s="6" t="s">
        <v>165</v>
      </c>
      <c r="BZ537" s="6" t="s">
        <v>165</v>
      </c>
      <c r="CA537" s="6" t="s">
        <v>165</v>
      </c>
      <c r="CB537" s="6" t="s">
        <v>165</v>
      </c>
      <c r="CC537" s="6" t="s">
        <v>165</v>
      </c>
      <c r="CD537" s="6" t="s">
        <v>165</v>
      </c>
      <c r="CE537" s="6" t="s">
        <v>165</v>
      </c>
      <c r="CF537" s="6" t="s">
        <v>165</v>
      </c>
      <c r="CG537" s="6" t="s">
        <v>165</v>
      </c>
      <c r="CH537" s="6" t="s">
        <v>165</v>
      </c>
      <c r="CI537" s="6" t="s">
        <v>165</v>
      </c>
      <c r="CJ537" s="6" t="s">
        <v>165</v>
      </c>
      <c r="CK537" s="6" t="s">
        <v>165</v>
      </c>
      <c r="CL537" s="6" t="s">
        <v>165</v>
      </c>
      <c r="CM537" s="6">
        <v>980822</v>
      </c>
      <c r="CN537" s="6" t="s">
        <v>165</v>
      </c>
      <c r="CO537" s="6" t="s">
        <v>165</v>
      </c>
      <c r="CP537" s="6" t="s">
        <v>165</v>
      </c>
      <c r="CQ537" s="6" t="s">
        <v>165</v>
      </c>
      <c r="CR537" s="6">
        <v>288407</v>
      </c>
      <c r="CS537" s="6">
        <v>190365</v>
      </c>
      <c r="CT537" s="6">
        <v>274565</v>
      </c>
      <c r="CU537" s="6">
        <v>135</v>
      </c>
      <c r="CV537" s="6">
        <v>260651</v>
      </c>
      <c r="CW537" s="6">
        <v>159051</v>
      </c>
      <c r="CX537" s="6">
        <v>72239</v>
      </c>
      <c r="CY537" s="6">
        <v>13514</v>
      </c>
      <c r="CZ537" s="6">
        <v>560684</v>
      </c>
      <c r="DA537" s="6">
        <v>56142</v>
      </c>
      <c r="DB537" s="6">
        <v>293107</v>
      </c>
      <c r="DC537" s="6">
        <v>352717</v>
      </c>
      <c r="DD537" s="6">
        <v>523746</v>
      </c>
      <c r="DE537" s="6">
        <v>7078</v>
      </c>
      <c r="DF537" s="7">
        <v>3052401</v>
      </c>
    </row>
    <row r="538" spans="15:110" x14ac:dyDescent="0.15">
      <c r="O538" s="49" t="s">
        <v>1105</v>
      </c>
      <c r="P538" s="14" t="s">
        <v>1106</v>
      </c>
      <c r="Q538" s="6">
        <v>65748</v>
      </c>
      <c r="R538" s="6">
        <v>2732287</v>
      </c>
      <c r="S538" s="6">
        <v>2485748</v>
      </c>
      <c r="T538" s="6">
        <v>139073</v>
      </c>
      <c r="U538" s="6">
        <v>75332</v>
      </c>
      <c r="V538" s="6">
        <v>19482</v>
      </c>
      <c r="W538" s="6">
        <v>11362</v>
      </c>
      <c r="X538" s="6">
        <v>1290</v>
      </c>
      <c r="Y538" s="6">
        <v>2462635</v>
      </c>
      <c r="Z538" s="6">
        <v>857892</v>
      </c>
      <c r="AA538" s="6">
        <v>635547</v>
      </c>
      <c r="AB538" s="6">
        <v>968959</v>
      </c>
      <c r="AC538" s="6" t="s">
        <v>165</v>
      </c>
      <c r="AD538" s="6">
        <v>237</v>
      </c>
      <c r="AE538" s="6">
        <v>1121865</v>
      </c>
      <c r="AF538" s="6">
        <v>735081</v>
      </c>
      <c r="AG538" s="6">
        <v>2114</v>
      </c>
      <c r="AH538" s="6" t="s">
        <v>165</v>
      </c>
      <c r="AI538" s="6">
        <v>384670</v>
      </c>
      <c r="AJ538" s="6" t="s">
        <v>165</v>
      </c>
      <c r="AK538" s="6">
        <v>10178</v>
      </c>
      <c r="AL538" s="6">
        <v>517101</v>
      </c>
      <c r="AM538" s="6">
        <v>324589</v>
      </c>
      <c r="AN538" s="6">
        <v>56</v>
      </c>
      <c r="AO538" s="6">
        <v>129882</v>
      </c>
      <c r="AP538" s="6">
        <v>62574</v>
      </c>
      <c r="AQ538" s="6" t="s">
        <v>165</v>
      </c>
      <c r="AR538" s="6">
        <v>566219</v>
      </c>
      <c r="AS538" s="6">
        <v>1421463</v>
      </c>
      <c r="AT538" s="6">
        <v>14700</v>
      </c>
      <c r="AU538" s="6">
        <v>848459</v>
      </c>
      <c r="AV538" s="6">
        <v>19986</v>
      </c>
      <c r="AW538" s="6" t="s">
        <v>165</v>
      </c>
      <c r="AX538" s="6">
        <v>4448</v>
      </c>
      <c r="AY538" s="6">
        <v>15712</v>
      </c>
      <c r="AZ538" s="6">
        <v>439746</v>
      </c>
      <c r="BA538" s="6">
        <v>68017</v>
      </c>
      <c r="BB538" s="6">
        <v>527923</v>
      </c>
      <c r="BC538" s="6">
        <v>10395</v>
      </c>
      <c r="BD538" s="6" t="s">
        <v>165</v>
      </c>
      <c r="BE538" s="6">
        <v>334751</v>
      </c>
      <c r="BF538" s="6">
        <v>1094756</v>
      </c>
      <c r="BG538" s="6">
        <v>83432</v>
      </c>
      <c r="BH538" s="6">
        <v>444391</v>
      </c>
      <c r="BI538" s="6">
        <v>186947</v>
      </c>
      <c r="BJ538" s="6" t="s">
        <v>165</v>
      </c>
      <c r="BK538" s="6" t="s">
        <v>165</v>
      </c>
      <c r="BL538" s="6" t="s">
        <v>165</v>
      </c>
      <c r="BM538" s="6">
        <v>254258</v>
      </c>
      <c r="BN538" s="6">
        <v>39809</v>
      </c>
      <c r="BO538" s="6">
        <v>85919</v>
      </c>
      <c r="BP538" s="6" t="s">
        <v>165</v>
      </c>
      <c r="BQ538" s="6">
        <v>39853</v>
      </c>
      <c r="BR538" s="6">
        <v>18873</v>
      </c>
      <c r="BS538" s="6" t="s">
        <v>165</v>
      </c>
      <c r="BT538" s="6">
        <v>17860</v>
      </c>
      <c r="BU538" s="6">
        <v>1013</v>
      </c>
      <c r="BV538" s="6" t="s">
        <v>165</v>
      </c>
      <c r="BW538" s="6" t="s">
        <v>165</v>
      </c>
      <c r="BX538" s="6" t="s">
        <v>165</v>
      </c>
      <c r="BY538" s="6">
        <v>20980</v>
      </c>
      <c r="BZ538" s="6">
        <v>1279</v>
      </c>
      <c r="CA538" s="6" t="s">
        <v>165</v>
      </c>
      <c r="CB538" s="6">
        <v>19701</v>
      </c>
      <c r="CC538" s="6" t="s">
        <v>165</v>
      </c>
      <c r="CD538" s="6" t="s">
        <v>165</v>
      </c>
      <c r="CE538" s="6" t="s">
        <v>165</v>
      </c>
      <c r="CF538" s="6" t="s">
        <v>165</v>
      </c>
      <c r="CG538" s="6" t="s">
        <v>165</v>
      </c>
      <c r="CH538" s="6" t="s">
        <v>165</v>
      </c>
      <c r="CI538" s="6" t="s">
        <v>165</v>
      </c>
      <c r="CJ538" s="6" t="s">
        <v>165</v>
      </c>
      <c r="CK538" s="6" t="s">
        <v>165</v>
      </c>
      <c r="CL538" s="6" t="s">
        <v>165</v>
      </c>
      <c r="CM538" s="6">
        <v>736202</v>
      </c>
      <c r="CN538" s="6" t="s">
        <v>165</v>
      </c>
      <c r="CO538" s="6" t="s">
        <v>165</v>
      </c>
      <c r="CP538" s="6" t="s">
        <v>165</v>
      </c>
      <c r="CQ538" s="6" t="s">
        <v>165</v>
      </c>
      <c r="CR538" s="6">
        <v>229826</v>
      </c>
      <c r="CS538" s="6">
        <v>224107</v>
      </c>
      <c r="CT538" s="6">
        <v>327916</v>
      </c>
      <c r="CU538" s="6">
        <v>143</v>
      </c>
      <c r="CV538" s="6">
        <v>356007</v>
      </c>
      <c r="CW538" s="6">
        <v>675141</v>
      </c>
      <c r="CX538" s="6">
        <v>10178</v>
      </c>
      <c r="CY538" s="6">
        <v>79957</v>
      </c>
      <c r="CZ538" s="6">
        <v>500142</v>
      </c>
      <c r="DA538" s="6">
        <v>100831</v>
      </c>
      <c r="DB538" s="6">
        <v>229891</v>
      </c>
      <c r="DC538" s="6">
        <v>384164</v>
      </c>
      <c r="DD538" s="6">
        <v>612021</v>
      </c>
      <c r="DE538" s="6">
        <v>7591</v>
      </c>
      <c r="DF538" s="7">
        <v>3737915</v>
      </c>
    </row>
    <row r="539" spans="15:110" x14ac:dyDescent="0.15">
      <c r="O539" s="49" t="s">
        <v>1107</v>
      </c>
      <c r="P539" s="14" t="s">
        <v>1108</v>
      </c>
      <c r="Q539" s="6">
        <v>67838</v>
      </c>
      <c r="R539" s="6">
        <v>808433</v>
      </c>
      <c r="S539" s="6">
        <v>641805</v>
      </c>
      <c r="T539" s="6">
        <v>108226</v>
      </c>
      <c r="U539" s="6">
        <v>47917</v>
      </c>
      <c r="V539" s="6">
        <v>8383</v>
      </c>
      <c r="W539" s="6">
        <v>1377</v>
      </c>
      <c r="X539" s="6">
        <v>725</v>
      </c>
      <c r="Y539" s="6">
        <v>1351833</v>
      </c>
      <c r="Z539" s="6">
        <v>384055</v>
      </c>
      <c r="AA539" s="6">
        <v>448305</v>
      </c>
      <c r="AB539" s="6">
        <v>519333</v>
      </c>
      <c r="AC539" s="6" t="s">
        <v>165</v>
      </c>
      <c r="AD539" s="6">
        <v>140</v>
      </c>
      <c r="AE539" s="6">
        <v>420960</v>
      </c>
      <c r="AF539" s="6">
        <v>209513</v>
      </c>
      <c r="AG539" s="6" t="s">
        <v>165</v>
      </c>
      <c r="AH539" s="6" t="s">
        <v>165</v>
      </c>
      <c r="AI539" s="6">
        <v>211447</v>
      </c>
      <c r="AJ539" s="6" t="s">
        <v>165</v>
      </c>
      <c r="AK539" s="6" t="s">
        <v>165</v>
      </c>
      <c r="AL539" s="6">
        <v>264963</v>
      </c>
      <c r="AM539" s="6">
        <v>182457</v>
      </c>
      <c r="AN539" s="6">
        <v>160</v>
      </c>
      <c r="AO539" s="6">
        <v>67441</v>
      </c>
      <c r="AP539" s="6">
        <v>14905</v>
      </c>
      <c r="AQ539" s="6" t="s">
        <v>165</v>
      </c>
      <c r="AR539" s="6">
        <v>338783</v>
      </c>
      <c r="AS539" s="6">
        <v>413826</v>
      </c>
      <c r="AT539" s="6">
        <v>27085</v>
      </c>
      <c r="AU539" s="6">
        <v>192763</v>
      </c>
      <c r="AV539" s="6">
        <v>8776</v>
      </c>
      <c r="AW539" s="6" t="s">
        <v>165</v>
      </c>
      <c r="AX539" s="6" t="s">
        <v>165</v>
      </c>
      <c r="AY539" s="6" t="s">
        <v>165</v>
      </c>
      <c r="AZ539" s="6">
        <v>176000</v>
      </c>
      <c r="BA539" s="6" t="s">
        <v>165</v>
      </c>
      <c r="BB539" s="6">
        <v>176000</v>
      </c>
      <c r="BC539" s="6">
        <v>9202</v>
      </c>
      <c r="BD539" s="6" t="s">
        <v>165</v>
      </c>
      <c r="BE539" s="6">
        <v>219764</v>
      </c>
      <c r="BF539" s="6">
        <v>472726</v>
      </c>
      <c r="BG539" s="6">
        <v>134139</v>
      </c>
      <c r="BH539" s="6">
        <v>60394</v>
      </c>
      <c r="BI539" s="6">
        <v>51219</v>
      </c>
      <c r="BJ539" s="6" t="s">
        <v>165</v>
      </c>
      <c r="BK539" s="6" t="s">
        <v>165</v>
      </c>
      <c r="BL539" s="6" t="s">
        <v>165</v>
      </c>
      <c r="BM539" s="6">
        <v>138987</v>
      </c>
      <c r="BN539" s="6">
        <v>35782</v>
      </c>
      <c r="BO539" s="6">
        <v>52205</v>
      </c>
      <c r="BP539" s="6" t="s">
        <v>165</v>
      </c>
      <c r="BQ539" s="6" t="s">
        <v>165</v>
      </c>
      <c r="BR539" s="6" t="s">
        <v>165</v>
      </c>
      <c r="BS539" s="6" t="s">
        <v>165</v>
      </c>
      <c r="BT539" s="6" t="s">
        <v>165</v>
      </c>
      <c r="BU539" s="6" t="s">
        <v>165</v>
      </c>
      <c r="BV539" s="6" t="s">
        <v>165</v>
      </c>
      <c r="BW539" s="6" t="s">
        <v>165</v>
      </c>
      <c r="BX539" s="6" t="s">
        <v>165</v>
      </c>
      <c r="BY539" s="6" t="s">
        <v>165</v>
      </c>
      <c r="BZ539" s="6" t="s">
        <v>165</v>
      </c>
      <c r="CA539" s="6" t="s">
        <v>165</v>
      </c>
      <c r="CB539" s="6" t="s">
        <v>165</v>
      </c>
      <c r="CC539" s="6" t="s">
        <v>165</v>
      </c>
      <c r="CD539" s="6" t="s">
        <v>165</v>
      </c>
      <c r="CE539" s="6" t="s">
        <v>165</v>
      </c>
      <c r="CF539" s="6" t="s">
        <v>165</v>
      </c>
      <c r="CG539" s="6" t="s">
        <v>165</v>
      </c>
      <c r="CH539" s="6" t="s">
        <v>165</v>
      </c>
      <c r="CI539" s="6" t="s">
        <v>165</v>
      </c>
      <c r="CJ539" s="6" t="s">
        <v>165</v>
      </c>
      <c r="CK539" s="6" t="s">
        <v>165</v>
      </c>
      <c r="CL539" s="6" t="s">
        <v>165</v>
      </c>
      <c r="CM539" s="6">
        <v>278767</v>
      </c>
      <c r="CN539" s="6" t="s">
        <v>165</v>
      </c>
      <c r="CO539" s="6" t="s">
        <v>165</v>
      </c>
      <c r="CP539" s="6" t="s">
        <v>165</v>
      </c>
      <c r="CQ539" s="6" t="s">
        <v>165</v>
      </c>
      <c r="CR539" s="6">
        <v>104083</v>
      </c>
      <c r="CS539" s="6">
        <v>175170</v>
      </c>
      <c r="CT539" s="6">
        <v>111495</v>
      </c>
      <c r="CU539" s="6">
        <v>140</v>
      </c>
      <c r="CV539" s="6">
        <v>211408</v>
      </c>
      <c r="CW539" s="6">
        <v>55241</v>
      </c>
      <c r="CX539" s="6" t="s">
        <v>165</v>
      </c>
      <c r="CY539" s="6">
        <v>58348</v>
      </c>
      <c r="CZ539" s="6">
        <v>258513</v>
      </c>
      <c r="DA539" s="6">
        <v>17344</v>
      </c>
      <c r="DB539" s="6">
        <v>168655</v>
      </c>
      <c r="DC539" s="6">
        <v>201988</v>
      </c>
      <c r="DD539" s="6">
        <v>323280</v>
      </c>
      <c r="DE539" s="6">
        <v>4469</v>
      </c>
      <c r="DF539" s="7">
        <v>1690134</v>
      </c>
    </row>
    <row r="540" spans="15:110" x14ac:dyDescent="0.15">
      <c r="O540" s="49" t="s">
        <v>1109</v>
      </c>
      <c r="P540" s="14" t="s">
        <v>1110</v>
      </c>
      <c r="Q540" s="6">
        <v>113638</v>
      </c>
      <c r="R540" s="6">
        <v>1618553</v>
      </c>
      <c r="S540" s="6">
        <v>1482332</v>
      </c>
      <c r="T540" s="6">
        <v>80317</v>
      </c>
      <c r="U540" s="6">
        <v>36829</v>
      </c>
      <c r="V540" s="6">
        <v>11697</v>
      </c>
      <c r="W540" s="6">
        <v>6538</v>
      </c>
      <c r="X540" s="6">
        <v>840</v>
      </c>
      <c r="Y540" s="6">
        <v>2806954</v>
      </c>
      <c r="Z540" s="6">
        <v>967919</v>
      </c>
      <c r="AA540" s="6">
        <v>717821</v>
      </c>
      <c r="AB540" s="6">
        <v>1121139</v>
      </c>
      <c r="AC540" s="6" t="s">
        <v>165</v>
      </c>
      <c r="AD540" s="6">
        <v>75</v>
      </c>
      <c r="AE540" s="6">
        <v>1051733</v>
      </c>
      <c r="AF540" s="6">
        <v>827174</v>
      </c>
      <c r="AG540" s="6" t="s">
        <v>165</v>
      </c>
      <c r="AH540" s="6" t="s">
        <v>165</v>
      </c>
      <c r="AI540" s="6">
        <v>224559</v>
      </c>
      <c r="AJ540" s="6" t="s">
        <v>165</v>
      </c>
      <c r="AK540" s="6">
        <v>1504</v>
      </c>
      <c r="AL540" s="6">
        <v>266823</v>
      </c>
      <c r="AM540" s="6">
        <v>191113</v>
      </c>
      <c r="AN540" s="6" t="s">
        <v>165</v>
      </c>
      <c r="AO540" s="6">
        <v>12517</v>
      </c>
      <c r="AP540" s="6">
        <v>63193</v>
      </c>
      <c r="AQ540" s="6" t="s">
        <v>165</v>
      </c>
      <c r="AR540" s="6">
        <v>641260</v>
      </c>
      <c r="AS540" s="6">
        <v>1155703</v>
      </c>
      <c r="AT540" s="6">
        <v>103373</v>
      </c>
      <c r="AU540" s="6">
        <v>371335</v>
      </c>
      <c r="AV540" s="6">
        <v>4219</v>
      </c>
      <c r="AW540" s="6" t="s">
        <v>165</v>
      </c>
      <c r="AX540" s="6">
        <v>131</v>
      </c>
      <c r="AY540" s="6">
        <v>110149</v>
      </c>
      <c r="AZ540" s="6">
        <v>529807</v>
      </c>
      <c r="BA540" s="6">
        <v>7221</v>
      </c>
      <c r="BB540" s="6">
        <v>647308</v>
      </c>
      <c r="BC540" s="6">
        <v>29468</v>
      </c>
      <c r="BD540" s="6" t="s">
        <v>165</v>
      </c>
      <c r="BE540" s="6">
        <v>295120</v>
      </c>
      <c r="BF540" s="6">
        <v>1426197</v>
      </c>
      <c r="BG540" s="6">
        <v>652145</v>
      </c>
      <c r="BH540" s="6">
        <v>263364</v>
      </c>
      <c r="BI540" s="6">
        <v>124253</v>
      </c>
      <c r="BJ540" s="6" t="s">
        <v>165</v>
      </c>
      <c r="BK540" s="6" t="s">
        <v>165</v>
      </c>
      <c r="BL540" s="6" t="s">
        <v>165</v>
      </c>
      <c r="BM540" s="6">
        <v>219744</v>
      </c>
      <c r="BN540" s="6">
        <v>67695</v>
      </c>
      <c r="BO540" s="6">
        <v>98996</v>
      </c>
      <c r="BP540" s="6" t="s">
        <v>165</v>
      </c>
      <c r="BQ540" s="6">
        <v>30332</v>
      </c>
      <c r="BR540" s="6">
        <v>30332</v>
      </c>
      <c r="BS540" s="6" t="s">
        <v>165</v>
      </c>
      <c r="BT540" s="6">
        <v>6050</v>
      </c>
      <c r="BU540" s="6">
        <v>24282</v>
      </c>
      <c r="BV540" s="6" t="s">
        <v>165</v>
      </c>
      <c r="BW540" s="6" t="s">
        <v>165</v>
      </c>
      <c r="BX540" s="6" t="s">
        <v>165</v>
      </c>
      <c r="BY540" s="6" t="s">
        <v>165</v>
      </c>
      <c r="BZ540" s="6" t="s">
        <v>165</v>
      </c>
      <c r="CA540" s="6" t="s">
        <v>165</v>
      </c>
      <c r="CB540" s="6" t="s">
        <v>165</v>
      </c>
      <c r="CC540" s="6" t="s">
        <v>165</v>
      </c>
      <c r="CD540" s="6" t="s">
        <v>165</v>
      </c>
      <c r="CE540" s="6" t="s">
        <v>165</v>
      </c>
      <c r="CF540" s="6" t="s">
        <v>165</v>
      </c>
      <c r="CG540" s="6" t="s">
        <v>165</v>
      </c>
      <c r="CH540" s="6" t="s">
        <v>165</v>
      </c>
      <c r="CI540" s="6" t="s">
        <v>165</v>
      </c>
      <c r="CJ540" s="6" t="s">
        <v>165</v>
      </c>
      <c r="CK540" s="6" t="s">
        <v>165</v>
      </c>
      <c r="CL540" s="6" t="s">
        <v>165</v>
      </c>
      <c r="CM540" s="6">
        <v>748895</v>
      </c>
      <c r="CN540" s="6" t="s">
        <v>165</v>
      </c>
      <c r="CO540" s="6" t="s">
        <v>165</v>
      </c>
      <c r="CP540" s="6" t="s">
        <v>165</v>
      </c>
      <c r="CQ540" s="6" t="s">
        <v>165</v>
      </c>
      <c r="CR540" s="6">
        <v>165742</v>
      </c>
      <c r="CS540" s="6">
        <v>427611</v>
      </c>
      <c r="CT540" s="6">
        <v>374035</v>
      </c>
      <c r="CU540" s="6">
        <v>75</v>
      </c>
      <c r="CV540" s="6">
        <v>224116</v>
      </c>
      <c r="CW540" s="6">
        <v>205895</v>
      </c>
      <c r="CX540" s="6">
        <v>1504</v>
      </c>
      <c r="CY540" s="6">
        <v>137397</v>
      </c>
      <c r="CZ540" s="6">
        <v>564222</v>
      </c>
      <c r="DA540" s="6">
        <v>77249</v>
      </c>
      <c r="DB540" s="6">
        <v>237284</v>
      </c>
      <c r="DC540" s="6">
        <v>486840</v>
      </c>
      <c r="DD540" s="6">
        <v>781987</v>
      </c>
      <c r="DE540" s="6">
        <v>2691</v>
      </c>
      <c r="DF540" s="7">
        <v>3686648</v>
      </c>
    </row>
    <row r="541" spans="15:110" x14ac:dyDescent="0.15">
      <c r="O541" s="49" t="s">
        <v>1111</v>
      </c>
      <c r="P541" s="14" t="s">
        <v>1112</v>
      </c>
      <c r="Q541" s="6">
        <v>124943</v>
      </c>
      <c r="R541" s="6">
        <v>3039241</v>
      </c>
      <c r="S541" s="6">
        <v>2890504</v>
      </c>
      <c r="T541" s="6">
        <v>81482</v>
      </c>
      <c r="U541" s="6">
        <v>36828</v>
      </c>
      <c r="V541" s="6">
        <v>18400</v>
      </c>
      <c r="W541" s="6">
        <v>2629</v>
      </c>
      <c r="X541" s="6">
        <v>9398</v>
      </c>
      <c r="Y541" s="6">
        <v>3919418</v>
      </c>
      <c r="Z541" s="6">
        <v>1377222</v>
      </c>
      <c r="AA541" s="6">
        <v>792915</v>
      </c>
      <c r="AB541" s="6">
        <v>1749281</v>
      </c>
      <c r="AC541" s="6" t="s">
        <v>165</v>
      </c>
      <c r="AD541" s="6" t="s">
        <v>165</v>
      </c>
      <c r="AE541" s="6">
        <v>794706</v>
      </c>
      <c r="AF541" s="6">
        <v>462243</v>
      </c>
      <c r="AG541" s="6">
        <v>30472</v>
      </c>
      <c r="AH541" s="6" t="s">
        <v>165</v>
      </c>
      <c r="AI541" s="6">
        <v>301991</v>
      </c>
      <c r="AJ541" s="6" t="s">
        <v>165</v>
      </c>
      <c r="AK541" s="6">
        <v>20363</v>
      </c>
      <c r="AL541" s="6">
        <v>504611</v>
      </c>
      <c r="AM541" s="6">
        <v>142298</v>
      </c>
      <c r="AN541" s="6">
        <v>893</v>
      </c>
      <c r="AO541" s="6">
        <v>236314</v>
      </c>
      <c r="AP541" s="6">
        <v>125106</v>
      </c>
      <c r="AQ541" s="6" t="s">
        <v>165</v>
      </c>
      <c r="AR541" s="6">
        <v>572610</v>
      </c>
      <c r="AS541" s="6">
        <v>991883</v>
      </c>
      <c r="AT541" s="6">
        <v>42209</v>
      </c>
      <c r="AU541" s="6">
        <v>495546</v>
      </c>
      <c r="AV541" s="6">
        <v>28578</v>
      </c>
      <c r="AW541" s="6" t="s">
        <v>165</v>
      </c>
      <c r="AX541" s="6" t="s">
        <v>165</v>
      </c>
      <c r="AY541" s="6">
        <v>12367</v>
      </c>
      <c r="AZ541" s="6">
        <v>380000</v>
      </c>
      <c r="BA541" s="6">
        <v>22202</v>
      </c>
      <c r="BB541" s="6">
        <v>414569</v>
      </c>
      <c r="BC541" s="6">
        <v>10981</v>
      </c>
      <c r="BD541" s="6" t="s">
        <v>165</v>
      </c>
      <c r="BE541" s="6">
        <v>394413</v>
      </c>
      <c r="BF541" s="6">
        <v>1380373</v>
      </c>
      <c r="BG541" s="6">
        <v>286876</v>
      </c>
      <c r="BH541" s="6">
        <v>188493</v>
      </c>
      <c r="BI541" s="6">
        <v>256904</v>
      </c>
      <c r="BJ541" s="6" t="s">
        <v>165</v>
      </c>
      <c r="BK541" s="6" t="s">
        <v>165</v>
      </c>
      <c r="BL541" s="6" t="s">
        <v>165</v>
      </c>
      <c r="BM541" s="6">
        <v>346604</v>
      </c>
      <c r="BN541" s="6">
        <v>112827</v>
      </c>
      <c r="BO541" s="6">
        <v>188669</v>
      </c>
      <c r="BP541" s="6" t="s">
        <v>165</v>
      </c>
      <c r="BQ541" s="6">
        <v>11097</v>
      </c>
      <c r="BR541" s="6">
        <v>3859</v>
      </c>
      <c r="BS541" s="6" t="s">
        <v>165</v>
      </c>
      <c r="BT541" s="6">
        <v>1472</v>
      </c>
      <c r="BU541" s="6">
        <v>2387</v>
      </c>
      <c r="BV541" s="6" t="s">
        <v>165</v>
      </c>
      <c r="BW541" s="6" t="s">
        <v>165</v>
      </c>
      <c r="BX541" s="6" t="s">
        <v>165</v>
      </c>
      <c r="BY541" s="6">
        <v>7238</v>
      </c>
      <c r="BZ541" s="6" t="s">
        <v>165</v>
      </c>
      <c r="CA541" s="6" t="s">
        <v>165</v>
      </c>
      <c r="CB541" s="6">
        <v>7238</v>
      </c>
      <c r="CC541" s="6" t="s">
        <v>165</v>
      </c>
      <c r="CD541" s="6" t="s">
        <v>165</v>
      </c>
      <c r="CE541" s="6" t="s">
        <v>165</v>
      </c>
      <c r="CF541" s="6" t="s">
        <v>165</v>
      </c>
      <c r="CG541" s="6" t="s">
        <v>165</v>
      </c>
      <c r="CH541" s="6" t="s">
        <v>165</v>
      </c>
      <c r="CI541" s="6" t="s">
        <v>165</v>
      </c>
      <c r="CJ541" s="6" t="s">
        <v>165</v>
      </c>
      <c r="CK541" s="6" t="s">
        <v>165</v>
      </c>
      <c r="CL541" s="6" t="s">
        <v>165</v>
      </c>
      <c r="CM541" s="6">
        <v>879880</v>
      </c>
      <c r="CN541" s="6" t="s">
        <v>165</v>
      </c>
      <c r="CO541" s="6" t="s">
        <v>165</v>
      </c>
      <c r="CP541" s="6" t="s">
        <v>165</v>
      </c>
      <c r="CQ541" s="6" t="s">
        <v>165</v>
      </c>
      <c r="CR541" s="6">
        <v>254544</v>
      </c>
      <c r="CS541" s="6">
        <v>158054</v>
      </c>
      <c r="CT541" s="6">
        <v>532639</v>
      </c>
      <c r="CU541" s="6" t="s">
        <v>165</v>
      </c>
      <c r="CV541" s="6">
        <v>301327</v>
      </c>
      <c r="CW541" s="6">
        <v>285290</v>
      </c>
      <c r="CX541" s="6">
        <v>20363</v>
      </c>
      <c r="CY541" s="6">
        <v>133287</v>
      </c>
      <c r="CZ541" s="6">
        <v>509669</v>
      </c>
      <c r="DA541" s="6">
        <v>56528</v>
      </c>
      <c r="DB541" s="6">
        <v>327749</v>
      </c>
      <c r="DC541" s="6">
        <v>535572</v>
      </c>
      <c r="DD541" s="6">
        <v>1212378</v>
      </c>
      <c r="DE541" s="6">
        <v>7501</v>
      </c>
      <c r="DF541" s="7">
        <v>4334901</v>
      </c>
    </row>
    <row r="542" spans="15:110" x14ac:dyDescent="0.15">
      <c r="O542" s="49" t="s">
        <v>1113</v>
      </c>
      <c r="P542" s="14" t="s">
        <v>1114</v>
      </c>
      <c r="Q542" s="6">
        <v>69276</v>
      </c>
      <c r="R542" s="6">
        <v>1102586</v>
      </c>
      <c r="S542" s="6">
        <v>998457</v>
      </c>
      <c r="T542" s="6">
        <v>55794</v>
      </c>
      <c r="U542" s="6">
        <v>33798</v>
      </c>
      <c r="V542" s="6">
        <v>11051</v>
      </c>
      <c r="W542" s="6">
        <v>2791</v>
      </c>
      <c r="X542" s="6">
        <v>695</v>
      </c>
      <c r="Y542" s="6">
        <v>1518575</v>
      </c>
      <c r="Z542" s="6">
        <v>590955</v>
      </c>
      <c r="AA542" s="6">
        <v>371087</v>
      </c>
      <c r="AB542" s="6">
        <v>556533</v>
      </c>
      <c r="AC542" s="6" t="s">
        <v>165</v>
      </c>
      <c r="AD542" s="6" t="s">
        <v>165</v>
      </c>
      <c r="AE542" s="6">
        <v>352944</v>
      </c>
      <c r="AF542" s="6">
        <v>221110</v>
      </c>
      <c r="AG542" s="6">
        <v>1300</v>
      </c>
      <c r="AH542" s="6" t="s">
        <v>165</v>
      </c>
      <c r="AI542" s="6">
        <v>130534</v>
      </c>
      <c r="AJ542" s="6" t="s">
        <v>165</v>
      </c>
      <c r="AK542" s="6" t="s">
        <v>165</v>
      </c>
      <c r="AL542" s="6">
        <v>607491</v>
      </c>
      <c r="AM542" s="6">
        <v>189118</v>
      </c>
      <c r="AN542" s="6" t="s">
        <v>165</v>
      </c>
      <c r="AO542" s="6">
        <v>367785</v>
      </c>
      <c r="AP542" s="6">
        <v>50588</v>
      </c>
      <c r="AQ542" s="6" t="s">
        <v>165</v>
      </c>
      <c r="AR542" s="6">
        <v>289604</v>
      </c>
      <c r="AS542" s="6">
        <v>893304</v>
      </c>
      <c r="AT542" s="6">
        <v>31874</v>
      </c>
      <c r="AU542" s="6">
        <v>442648</v>
      </c>
      <c r="AV542" s="6">
        <v>21327</v>
      </c>
      <c r="AW542" s="6" t="s">
        <v>165</v>
      </c>
      <c r="AX542" s="6" t="s">
        <v>165</v>
      </c>
      <c r="AY542" s="6">
        <v>78175</v>
      </c>
      <c r="AZ542" s="6">
        <v>202800</v>
      </c>
      <c r="BA542" s="6">
        <v>30088</v>
      </c>
      <c r="BB542" s="6">
        <v>311063</v>
      </c>
      <c r="BC542" s="6">
        <v>86392</v>
      </c>
      <c r="BD542" s="6" t="s">
        <v>165</v>
      </c>
      <c r="BE542" s="6">
        <v>176021</v>
      </c>
      <c r="BF542" s="6">
        <v>556355</v>
      </c>
      <c r="BG542" s="6">
        <v>109069</v>
      </c>
      <c r="BH542" s="6">
        <v>100140</v>
      </c>
      <c r="BI542" s="6">
        <v>59821</v>
      </c>
      <c r="BJ542" s="6" t="s">
        <v>165</v>
      </c>
      <c r="BK542" s="6" t="s">
        <v>165</v>
      </c>
      <c r="BL542" s="6" t="s">
        <v>165</v>
      </c>
      <c r="BM542" s="6">
        <v>125593</v>
      </c>
      <c r="BN542" s="6">
        <v>113696</v>
      </c>
      <c r="BO542" s="6">
        <v>48036</v>
      </c>
      <c r="BP542" s="6" t="s">
        <v>165</v>
      </c>
      <c r="BQ542" s="6" t="s">
        <v>165</v>
      </c>
      <c r="BR542" s="6" t="s">
        <v>165</v>
      </c>
      <c r="BS542" s="6" t="s">
        <v>165</v>
      </c>
      <c r="BT542" s="6" t="s">
        <v>165</v>
      </c>
      <c r="BU542" s="6" t="s">
        <v>165</v>
      </c>
      <c r="BV542" s="6" t="s">
        <v>165</v>
      </c>
      <c r="BW542" s="6" t="s">
        <v>165</v>
      </c>
      <c r="BX542" s="6" t="s">
        <v>165</v>
      </c>
      <c r="BY542" s="6" t="s">
        <v>165</v>
      </c>
      <c r="BZ542" s="6" t="s">
        <v>165</v>
      </c>
      <c r="CA542" s="6" t="s">
        <v>165</v>
      </c>
      <c r="CB542" s="6" t="s">
        <v>165</v>
      </c>
      <c r="CC542" s="6" t="s">
        <v>165</v>
      </c>
      <c r="CD542" s="6" t="s">
        <v>165</v>
      </c>
      <c r="CE542" s="6" t="s">
        <v>165</v>
      </c>
      <c r="CF542" s="6" t="s">
        <v>165</v>
      </c>
      <c r="CG542" s="6" t="s">
        <v>165</v>
      </c>
      <c r="CH542" s="6" t="s">
        <v>165</v>
      </c>
      <c r="CI542" s="6" t="s">
        <v>165</v>
      </c>
      <c r="CJ542" s="6" t="s">
        <v>165</v>
      </c>
      <c r="CK542" s="6" t="s">
        <v>165</v>
      </c>
      <c r="CL542" s="6" t="s">
        <v>165</v>
      </c>
      <c r="CM542" s="6">
        <v>464210</v>
      </c>
      <c r="CN542" s="6" t="s">
        <v>165</v>
      </c>
      <c r="CO542" s="6" t="s">
        <v>165</v>
      </c>
      <c r="CP542" s="6" t="s">
        <v>165</v>
      </c>
      <c r="CQ542" s="6" t="s">
        <v>165</v>
      </c>
      <c r="CR542" s="6">
        <v>82239</v>
      </c>
      <c r="CS542" s="6">
        <v>99769</v>
      </c>
      <c r="CT542" s="6">
        <v>280092</v>
      </c>
      <c r="CU542" s="6" t="s">
        <v>165</v>
      </c>
      <c r="CV542" s="6">
        <v>111731</v>
      </c>
      <c r="CW542" s="6">
        <v>105592</v>
      </c>
      <c r="CX542" s="6" t="s">
        <v>165</v>
      </c>
      <c r="CY542" s="6">
        <v>150269</v>
      </c>
      <c r="CZ542" s="6">
        <v>268370</v>
      </c>
      <c r="DA542" s="6">
        <v>144446</v>
      </c>
      <c r="DB542" s="6">
        <v>155819</v>
      </c>
      <c r="DC542" s="6">
        <v>200214</v>
      </c>
      <c r="DD542" s="6">
        <v>408709</v>
      </c>
      <c r="DE542" s="6">
        <v>2916</v>
      </c>
      <c r="DF542" s="7">
        <v>2010166</v>
      </c>
    </row>
    <row r="543" spans="15:110" x14ac:dyDescent="0.15">
      <c r="O543" s="49" t="s">
        <v>1115</v>
      </c>
      <c r="P543" s="14" t="s">
        <v>1116</v>
      </c>
      <c r="Q543" s="6">
        <v>81976</v>
      </c>
      <c r="R543" s="6">
        <v>1569512</v>
      </c>
      <c r="S543" s="6">
        <v>1484707</v>
      </c>
      <c r="T543" s="6">
        <v>38281</v>
      </c>
      <c r="U543" s="6">
        <v>34713</v>
      </c>
      <c r="V543" s="6">
        <v>9913</v>
      </c>
      <c r="W543" s="6">
        <v>1124</v>
      </c>
      <c r="X543" s="6">
        <v>774</v>
      </c>
      <c r="Y543" s="6">
        <v>2868729</v>
      </c>
      <c r="Z543" s="6">
        <v>939931</v>
      </c>
      <c r="AA543" s="6">
        <v>471796</v>
      </c>
      <c r="AB543" s="6">
        <v>1456082</v>
      </c>
      <c r="AC543" s="6" t="s">
        <v>165</v>
      </c>
      <c r="AD543" s="6">
        <v>920</v>
      </c>
      <c r="AE543" s="6">
        <v>435472</v>
      </c>
      <c r="AF543" s="6">
        <v>231338</v>
      </c>
      <c r="AG543" s="6">
        <v>1367</v>
      </c>
      <c r="AH543" s="6" t="s">
        <v>165</v>
      </c>
      <c r="AI543" s="6">
        <v>202767</v>
      </c>
      <c r="AJ543" s="6" t="s">
        <v>165</v>
      </c>
      <c r="AK543" s="6" t="s">
        <v>165</v>
      </c>
      <c r="AL543" s="6">
        <v>320923</v>
      </c>
      <c r="AM543" s="6">
        <v>196758</v>
      </c>
      <c r="AN543" s="6">
        <v>203</v>
      </c>
      <c r="AO543" s="6">
        <v>53173</v>
      </c>
      <c r="AP543" s="6">
        <v>70789</v>
      </c>
      <c r="AQ543" s="6" t="s">
        <v>165</v>
      </c>
      <c r="AR543" s="6">
        <v>208798</v>
      </c>
      <c r="AS543" s="6">
        <v>902511</v>
      </c>
      <c r="AT543" s="6">
        <v>46244</v>
      </c>
      <c r="AU543" s="6">
        <v>248736</v>
      </c>
      <c r="AV543" s="6">
        <v>13451</v>
      </c>
      <c r="AW543" s="6" t="s">
        <v>165</v>
      </c>
      <c r="AX543" s="6" t="s">
        <v>165</v>
      </c>
      <c r="AY543" s="6">
        <v>229739</v>
      </c>
      <c r="AZ543" s="6">
        <v>350000</v>
      </c>
      <c r="BA543" s="6">
        <v>6279</v>
      </c>
      <c r="BB543" s="6">
        <v>586018</v>
      </c>
      <c r="BC543" s="6">
        <v>8062</v>
      </c>
      <c r="BD543" s="6" t="s">
        <v>165</v>
      </c>
      <c r="BE543" s="6">
        <v>290274</v>
      </c>
      <c r="BF543" s="6">
        <v>1059830</v>
      </c>
      <c r="BG543" s="6">
        <v>380436</v>
      </c>
      <c r="BH543" s="6">
        <v>287955</v>
      </c>
      <c r="BI543" s="6">
        <v>167568</v>
      </c>
      <c r="BJ543" s="6" t="s">
        <v>165</v>
      </c>
      <c r="BK543" s="6" t="s">
        <v>165</v>
      </c>
      <c r="BL543" s="6" t="s">
        <v>165</v>
      </c>
      <c r="BM543" s="6">
        <v>83313</v>
      </c>
      <c r="BN543" s="6">
        <v>19262</v>
      </c>
      <c r="BO543" s="6">
        <v>121296</v>
      </c>
      <c r="BP543" s="6" t="s">
        <v>165</v>
      </c>
      <c r="BQ543" s="6">
        <v>18545</v>
      </c>
      <c r="BR543" s="6">
        <v>18545</v>
      </c>
      <c r="BS543" s="6" t="s">
        <v>165</v>
      </c>
      <c r="BT543" s="6" t="s">
        <v>165</v>
      </c>
      <c r="BU543" s="6">
        <v>18545</v>
      </c>
      <c r="BV543" s="6" t="s">
        <v>165</v>
      </c>
      <c r="BW543" s="6" t="s">
        <v>165</v>
      </c>
      <c r="BX543" s="6" t="s">
        <v>165</v>
      </c>
      <c r="BY543" s="6" t="s">
        <v>165</v>
      </c>
      <c r="BZ543" s="6" t="s">
        <v>165</v>
      </c>
      <c r="CA543" s="6" t="s">
        <v>165</v>
      </c>
      <c r="CB543" s="6" t="s">
        <v>165</v>
      </c>
      <c r="CC543" s="6" t="s">
        <v>165</v>
      </c>
      <c r="CD543" s="6" t="s">
        <v>165</v>
      </c>
      <c r="CE543" s="6" t="s">
        <v>165</v>
      </c>
      <c r="CF543" s="6" t="s">
        <v>165</v>
      </c>
      <c r="CG543" s="6" t="s">
        <v>165</v>
      </c>
      <c r="CH543" s="6" t="s">
        <v>165</v>
      </c>
      <c r="CI543" s="6" t="s">
        <v>165</v>
      </c>
      <c r="CJ543" s="6" t="s">
        <v>165</v>
      </c>
      <c r="CK543" s="6" t="s">
        <v>165</v>
      </c>
      <c r="CL543" s="6" t="s">
        <v>165</v>
      </c>
      <c r="CM543" s="6">
        <v>514516</v>
      </c>
      <c r="CN543" s="6" t="s">
        <v>165</v>
      </c>
      <c r="CO543" s="6" t="s">
        <v>165</v>
      </c>
      <c r="CP543" s="6" t="s">
        <v>165</v>
      </c>
      <c r="CQ543" s="6" t="s">
        <v>165</v>
      </c>
      <c r="CR543" s="6">
        <v>256007</v>
      </c>
      <c r="CS543" s="6">
        <v>272484</v>
      </c>
      <c r="CT543" s="6">
        <v>379336</v>
      </c>
      <c r="CU543" s="6">
        <v>920</v>
      </c>
      <c r="CV543" s="6">
        <v>202627</v>
      </c>
      <c r="CW543" s="6">
        <v>161527</v>
      </c>
      <c r="CX543" s="6" t="s">
        <v>165</v>
      </c>
      <c r="CY543" s="6">
        <v>42418</v>
      </c>
      <c r="CZ543" s="6">
        <v>103347</v>
      </c>
      <c r="DA543" s="6">
        <v>503966</v>
      </c>
      <c r="DB543" s="6">
        <v>202399</v>
      </c>
      <c r="DC543" s="6">
        <v>261475</v>
      </c>
      <c r="DD543" s="6">
        <v>846186</v>
      </c>
      <c r="DE543" s="6">
        <v>6907</v>
      </c>
      <c r="DF543" s="7">
        <v>3239599</v>
      </c>
    </row>
    <row r="544" spans="15:110" x14ac:dyDescent="0.15">
      <c r="O544" s="49" t="s">
        <v>1117</v>
      </c>
      <c r="P544" s="14" t="s">
        <v>1118</v>
      </c>
      <c r="Q544" s="6">
        <v>54627</v>
      </c>
      <c r="R544" s="6">
        <v>1226163</v>
      </c>
      <c r="S544" s="6">
        <v>1134573</v>
      </c>
      <c r="T544" s="6">
        <v>70815</v>
      </c>
      <c r="U544" s="6">
        <v>13219</v>
      </c>
      <c r="V544" s="6">
        <v>5535</v>
      </c>
      <c r="W544" s="6">
        <v>1363</v>
      </c>
      <c r="X544" s="6">
        <v>658</v>
      </c>
      <c r="Y544" s="6">
        <v>941366</v>
      </c>
      <c r="Z544" s="6">
        <v>310918</v>
      </c>
      <c r="AA544" s="6">
        <v>234148</v>
      </c>
      <c r="AB544" s="6">
        <v>396300</v>
      </c>
      <c r="AC544" s="6" t="s">
        <v>165</v>
      </c>
      <c r="AD544" s="6" t="s">
        <v>165</v>
      </c>
      <c r="AE544" s="6">
        <v>228267</v>
      </c>
      <c r="AF544" s="6">
        <v>181607</v>
      </c>
      <c r="AG544" s="6">
        <v>423</v>
      </c>
      <c r="AH544" s="6" t="s">
        <v>165</v>
      </c>
      <c r="AI544" s="6">
        <v>46237</v>
      </c>
      <c r="AJ544" s="6" t="s">
        <v>165</v>
      </c>
      <c r="AK544" s="6" t="s">
        <v>165</v>
      </c>
      <c r="AL544" s="6">
        <v>630676</v>
      </c>
      <c r="AM544" s="6">
        <v>190243</v>
      </c>
      <c r="AN544" s="6" t="s">
        <v>165</v>
      </c>
      <c r="AO544" s="6">
        <v>362253</v>
      </c>
      <c r="AP544" s="6">
        <v>78180</v>
      </c>
      <c r="AQ544" s="6" t="s">
        <v>165</v>
      </c>
      <c r="AR544" s="6">
        <v>106687</v>
      </c>
      <c r="AS544" s="6">
        <v>583330</v>
      </c>
      <c r="AT544" s="6">
        <v>13996</v>
      </c>
      <c r="AU544" s="6">
        <v>374507</v>
      </c>
      <c r="AV544" s="6">
        <v>48552</v>
      </c>
      <c r="AW544" s="6" t="s">
        <v>165</v>
      </c>
      <c r="AX544" s="6" t="s">
        <v>165</v>
      </c>
      <c r="AY544" s="6">
        <v>31513</v>
      </c>
      <c r="AZ544" s="6">
        <v>108000</v>
      </c>
      <c r="BA544" s="6">
        <v>1184</v>
      </c>
      <c r="BB544" s="6">
        <v>140697</v>
      </c>
      <c r="BC544" s="6">
        <v>5578</v>
      </c>
      <c r="BD544" s="6" t="s">
        <v>165</v>
      </c>
      <c r="BE544" s="6">
        <v>112679</v>
      </c>
      <c r="BF544" s="6">
        <v>564262</v>
      </c>
      <c r="BG544" s="6">
        <v>96537</v>
      </c>
      <c r="BH544" s="6">
        <v>65681</v>
      </c>
      <c r="BI544" s="6">
        <v>57051</v>
      </c>
      <c r="BJ544" s="6" t="s">
        <v>165</v>
      </c>
      <c r="BK544" s="6" t="s">
        <v>165</v>
      </c>
      <c r="BL544" s="6">
        <v>3884</v>
      </c>
      <c r="BM544" s="6">
        <v>291416</v>
      </c>
      <c r="BN544" s="6">
        <v>2901</v>
      </c>
      <c r="BO544" s="6">
        <v>46792</v>
      </c>
      <c r="BP544" s="6" t="s">
        <v>165</v>
      </c>
      <c r="BQ544" s="6">
        <v>25933</v>
      </c>
      <c r="BR544" s="6">
        <v>9215</v>
      </c>
      <c r="BS544" s="6">
        <v>2814</v>
      </c>
      <c r="BT544" s="6" t="s">
        <v>165</v>
      </c>
      <c r="BU544" s="6">
        <v>6401</v>
      </c>
      <c r="BV544" s="6" t="s">
        <v>165</v>
      </c>
      <c r="BW544" s="6" t="s">
        <v>165</v>
      </c>
      <c r="BX544" s="6" t="s">
        <v>165</v>
      </c>
      <c r="BY544" s="6">
        <v>16718</v>
      </c>
      <c r="BZ544" s="6" t="s">
        <v>165</v>
      </c>
      <c r="CA544" s="6" t="s">
        <v>165</v>
      </c>
      <c r="CB544" s="6">
        <v>16718</v>
      </c>
      <c r="CC544" s="6" t="s">
        <v>165</v>
      </c>
      <c r="CD544" s="6" t="s">
        <v>165</v>
      </c>
      <c r="CE544" s="6" t="s">
        <v>165</v>
      </c>
      <c r="CF544" s="6" t="s">
        <v>165</v>
      </c>
      <c r="CG544" s="6" t="s">
        <v>165</v>
      </c>
      <c r="CH544" s="6" t="s">
        <v>165</v>
      </c>
      <c r="CI544" s="6" t="s">
        <v>165</v>
      </c>
      <c r="CJ544" s="6" t="s">
        <v>165</v>
      </c>
      <c r="CK544" s="6" t="s">
        <v>165</v>
      </c>
      <c r="CL544" s="6" t="s">
        <v>165</v>
      </c>
      <c r="CM544" s="6">
        <v>369034</v>
      </c>
      <c r="CN544" s="6" t="s">
        <v>165</v>
      </c>
      <c r="CO544" s="6" t="s">
        <v>165</v>
      </c>
      <c r="CP544" s="6" t="s">
        <v>165</v>
      </c>
      <c r="CQ544" s="6" t="s">
        <v>165</v>
      </c>
      <c r="CR544" s="6">
        <v>45533</v>
      </c>
      <c r="CS544" s="6">
        <v>129963</v>
      </c>
      <c r="CT544" s="6">
        <v>70213</v>
      </c>
      <c r="CU544" s="6" t="s">
        <v>165</v>
      </c>
      <c r="CV544" s="6">
        <v>45253</v>
      </c>
      <c r="CW544" s="6">
        <v>50034</v>
      </c>
      <c r="CX544" s="6" t="s">
        <v>165</v>
      </c>
      <c r="CY544" s="6">
        <v>199945</v>
      </c>
      <c r="CZ544" s="6">
        <v>57198</v>
      </c>
      <c r="DA544" s="6">
        <v>38095</v>
      </c>
      <c r="DB544" s="6">
        <v>99207</v>
      </c>
      <c r="DC544" s="6">
        <v>166063</v>
      </c>
      <c r="DD544" s="6">
        <v>299594</v>
      </c>
      <c r="DE544" s="6">
        <v>2103</v>
      </c>
      <c r="DF544" s="7">
        <v>1203201</v>
      </c>
    </row>
    <row r="545" spans="15:110" x14ac:dyDescent="0.15">
      <c r="O545" s="49" t="s">
        <v>1119</v>
      </c>
      <c r="P545" s="14" t="s">
        <v>1120</v>
      </c>
      <c r="Q545" s="6">
        <v>65152</v>
      </c>
      <c r="R545" s="6">
        <v>1664786</v>
      </c>
      <c r="S545" s="6">
        <v>1600966</v>
      </c>
      <c r="T545" s="6">
        <v>31825</v>
      </c>
      <c r="U545" s="6">
        <v>21348</v>
      </c>
      <c r="V545" s="6">
        <v>9203</v>
      </c>
      <c r="W545" s="6">
        <v>836</v>
      </c>
      <c r="X545" s="6">
        <v>608</v>
      </c>
      <c r="Y545" s="6">
        <v>1505249</v>
      </c>
      <c r="Z545" s="6">
        <v>515190</v>
      </c>
      <c r="AA545" s="6">
        <v>317437</v>
      </c>
      <c r="AB545" s="6">
        <v>672622</v>
      </c>
      <c r="AC545" s="6" t="s">
        <v>165</v>
      </c>
      <c r="AD545" s="6" t="s">
        <v>165</v>
      </c>
      <c r="AE545" s="6">
        <v>504998</v>
      </c>
      <c r="AF545" s="6">
        <v>422116</v>
      </c>
      <c r="AG545" s="6" t="s">
        <v>165</v>
      </c>
      <c r="AH545" s="6" t="s">
        <v>165</v>
      </c>
      <c r="AI545" s="6">
        <v>82882</v>
      </c>
      <c r="AJ545" s="6" t="s">
        <v>165</v>
      </c>
      <c r="AK545" s="6">
        <v>100</v>
      </c>
      <c r="AL545" s="6">
        <v>215936</v>
      </c>
      <c r="AM545" s="6">
        <v>98138</v>
      </c>
      <c r="AN545" s="6" t="s">
        <v>165</v>
      </c>
      <c r="AO545" s="6">
        <v>79053</v>
      </c>
      <c r="AP545" s="6">
        <v>38745</v>
      </c>
      <c r="AQ545" s="6" t="s">
        <v>165</v>
      </c>
      <c r="AR545" s="6">
        <v>249549</v>
      </c>
      <c r="AS545" s="6">
        <v>209367</v>
      </c>
      <c r="AT545" s="6">
        <v>4460</v>
      </c>
      <c r="AU545" s="6">
        <v>101579</v>
      </c>
      <c r="AV545" s="6">
        <v>7973</v>
      </c>
      <c r="AW545" s="6" t="s">
        <v>165</v>
      </c>
      <c r="AX545" s="6" t="s">
        <v>165</v>
      </c>
      <c r="AY545" s="6">
        <v>22019</v>
      </c>
      <c r="AZ545" s="6">
        <v>48393</v>
      </c>
      <c r="BA545" s="6">
        <v>1102</v>
      </c>
      <c r="BB545" s="6">
        <v>71514</v>
      </c>
      <c r="BC545" s="6">
        <v>23841</v>
      </c>
      <c r="BD545" s="6" t="s">
        <v>165</v>
      </c>
      <c r="BE545" s="6">
        <v>181701</v>
      </c>
      <c r="BF545" s="6">
        <v>500100</v>
      </c>
      <c r="BG545" s="6">
        <v>126325</v>
      </c>
      <c r="BH545" s="6">
        <v>85281</v>
      </c>
      <c r="BI545" s="6">
        <v>64235</v>
      </c>
      <c r="BJ545" s="6" t="s">
        <v>165</v>
      </c>
      <c r="BK545" s="6" t="s">
        <v>165</v>
      </c>
      <c r="BL545" s="6" t="s">
        <v>165</v>
      </c>
      <c r="BM545" s="6">
        <v>78977</v>
      </c>
      <c r="BN545" s="6">
        <v>72825</v>
      </c>
      <c r="BO545" s="6">
        <v>72457</v>
      </c>
      <c r="BP545" s="6" t="s">
        <v>165</v>
      </c>
      <c r="BQ545" s="6" t="s">
        <v>165</v>
      </c>
      <c r="BR545" s="6" t="s">
        <v>165</v>
      </c>
      <c r="BS545" s="6" t="s">
        <v>165</v>
      </c>
      <c r="BT545" s="6" t="s">
        <v>165</v>
      </c>
      <c r="BU545" s="6" t="s">
        <v>165</v>
      </c>
      <c r="BV545" s="6" t="s">
        <v>165</v>
      </c>
      <c r="BW545" s="6" t="s">
        <v>165</v>
      </c>
      <c r="BX545" s="6" t="s">
        <v>165</v>
      </c>
      <c r="BY545" s="6" t="s">
        <v>165</v>
      </c>
      <c r="BZ545" s="6" t="s">
        <v>165</v>
      </c>
      <c r="CA545" s="6" t="s">
        <v>165</v>
      </c>
      <c r="CB545" s="6" t="s">
        <v>165</v>
      </c>
      <c r="CC545" s="6" t="s">
        <v>165</v>
      </c>
      <c r="CD545" s="6" t="s">
        <v>165</v>
      </c>
      <c r="CE545" s="6" t="s">
        <v>165</v>
      </c>
      <c r="CF545" s="6" t="s">
        <v>165</v>
      </c>
      <c r="CG545" s="6" t="s">
        <v>165</v>
      </c>
      <c r="CH545" s="6" t="s">
        <v>165</v>
      </c>
      <c r="CI545" s="6" t="s">
        <v>165</v>
      </c>
      <c r="CJ545" s="6" t="s">
        <v>165</v>
      </c>
      <c r="CK545" s="6" t="s">
        <v>165</v>
      </c>
      <c r="CL545" s="6" t="s">
        <v>165</v>
      </c>
      <c r="CM545" s="6">
        <v>282075</v>
      </c>
      <c r="CN545" s="6">
        <v>231000</v>
      </c>
      <c r="CO545" s="6" t="s">
        <v>165</v>
      </c>
      <c r="CP545" s="6" t="s">
        <v>165</v>
      </c>
      <c r="CQ545" s="6" t="s">
        <v>165</v>
      </c>
      <c r="CR545" s="6">
        <v>159856</v>
      </c>
      <c r="CS545" s="6">
        <v>100315</v>
      </c>
      <c r="CT545" s="6">
        <v>236063</v>
      </c>
      <c r="CU545" s="6" t="s">
        <v>165</v>
      </c>
      <c r="CV545" s="6">
        <v>82882</v>
      </c>
      <c r="CW545" s="6">
        <v>305925</v>
      </c>
      <c r="CX545" s="6">
        <v>100</v>
      </c>
      <c r="CY545" s="6">
        <v>112653</v>
      </c>
      <c r="CZ545" s="6">
        <v>228799</v>
      </c>
      <c r="DA545" s="6">
        <v>67541</v>
      </c>
      <c r="DB545" s="6">
        <v>140138</v>
      </c>
      <c r="DC545" s="6">
        <v>221299</v>
      </c>
      <c r="DD545" s="6">
        <v>480386</v>
      </c>
      <c r="DE545" s="6">
        <v>4859</v>
      </c>
      <c r="DF545" s="7">
        <v>2140816</v>
      </c>
    </row>
    <row r="546" spans="15:110" x14ac:dyDescent="0.15">
      <c r="O546" s="49" t="s">
        <v>1121</v>
      </c>
      <c r="P546" s="14" t="s">
        <v>1122</v>
      </c>
      <c r="Q546" s="6">
        <v>77718</v>
      </c>
      <c r="R546" s="6">
        <v>1639275</v>
      </c>
      <c r="S546" s="6">
        <v>1450455</v>
      </c>
      <c r="T546" s="6">
        <v>81388</v>
      </c>
      <c r="U546" s="6">
        <v>87651</v>
      </c>
      <c r="V546" s="6">
        <v>16819</v>
      </c>
      <c r="W546" s="6">
        <v>2245</v>
      </c>
      <c r="X546" s="6">
        <v>717</v>
      </c>
      <c r="Y546" s="6">
        <v>2249179</v>
      </c>
      <c r="Z546" s="6">
        <v>900891</v>
      </c>
      <c r="AA546" s="6">
        <v>482265</v>
      </c>
      <c r="AB546" s="6">
        <v>865835</v>
      </c>
      <c r="AC546" s="6" t="s">
        <v>165</v>
      </c>
      <c r="AD546" s="6">
        <v>188</v>
      </c>
      <c r="AE546" s="6">
        <v>546924</v>
      </c>
      <c r="AF546" s="6">
        <v>257601</v>
      </c>
      <c r="AG546" s="6">
        <v>93000</v>
      </c>
      <c r="AH546" s="6" t="s">
        <v>165</v>
      </c>
      <c r="AI546" s="6">
        <v>196323</v>
      </c>
      <c r="AJ546" s="6" t="s">
        <v>165</v>
      </c>
      <c r="AK546" s="6">
        <v>1297</v>
      </c>
      <c r="AL546" s="6">
        <v>556915</v>
      </c>
      <c r="AM546" s="6">
        <v>280054</v>
      </c>
      <c r="AN546" s="6">
        <v>117</v>
      </c>
      <c r="AO546" s="6">
        <v>197963</v>
      </c>
      <c r="AP546" s="6">
        <v>78781</v>
      </c>
      <c r="AQ546" s="6" t="s">
        <v>165</v>
      </c>
      <c r="AR546" s="6">
        <v>572867</v>
      </c>
      <c r="AS546" s="6">
        <v>1101723</v>
      </c>
      <c r="AT546" s="6">
        <v>36335</v>
      </c>
      <c r="AU546" s="6">
        <v>507217</v>
      </c>
      <c r="AV546" s="6">
        <v>16170</v>
      </c>
      <c r="AW546" s="6" t="s">
        <v>165</v>
      </c>
      <c r="AX546" s="6" t="s">
        <v>165</v>
      </c>
      <c r="AY546" s="6">
        <v>15775</v>
      </c>
      <c r="AZ546" s="6">
        <v>506227</v>
      </c>
      <c r="BA546" s="6">
        <v>5006</v>
      </c>
      <c r="BB546" s="6">
        <v>527008</v>
      </c>
      <c r="BC546" s="6">
        <v>14993</v>
      </c>
      <c r="BD546" s="6" t="s">
        <v>165</v>
      </c>
      <c r="BE546" s="6">
        <v>256805</v>
      </c>
      <c r="BF546" s="6">
        <v>692153</v>
      </c>
      <c r="BG546" s="6">
        <v>69795</v>
      </c>
      <c r="BH546" s="6">
        <v>149589</v>
      </c>
      <c r="BI546" s="6">
        <v>84295</v>
      </c>
      <c r="BJ546" s="6" t="s">
        <v>165</v>
      </c>
      <c r="BK546" s="6" t="s">
        <v>165</v>
      </c>
      <c r="BL546" s="6" t="s">
        <v>165</v>
      </c>
      <c r="BM546" s="6">
        <v>184396</v>
      </c>
      <c r="BN546" s="6">
        <v>91209</v>
      </c>
      <c r="BO546" s="6">
        <v>112869</v>
      </c>
      <c r="BP546" s="6" t="s">
        <v>165</v>
      </c>
      <c r="BQ546" s="6">
        <v>38817</v>
      </c>
      <c r="BR546" s="6">
        <v>25685</v>
      </c>
      <c r="BS546" s="6" t="s">
        <v>165</v>
      </c>
      <c r="BT546" s="6">
        <v>14586</v>
      </c>
      <c r="BU546" s="6">
        <v>11099</v>
      </c>
      <c r="BV546" s="6" t="s">
        <v>165</v>
      </c>
      <c r="BW546" s="6" t="s">
        <v>165</v>
      </c>
      <c r="BX546" s="6" t="s">
        <v>165</v>
      </c>
      <c r="BY546" s="6">
        <v>13132</v>
      </c>
      <c r="BZ546" s="6" t="s">
        <v>165</v>
      </c>
      <c r="CA546" s="6" t="s">
        <v>165</v>
      </c>
      <c r="CB546" s="6">
        <v>13132</v>
      </c>
      <c r="CC546" s="6" t="s">
        <v>165</v>
      </c>
      <c r="CD546" s="6" t="s">
        <v>165</v>
      </c>
      <c r="CE546" s="6" t="s">
        <v>165</v>
      </c>
      <c r="CF546" s="6" t="s">
        <v>165</v>
      </c>
      <c r="CG546" s="6" t="s">
        <v>165</v>
      </c>
      <c r="CH546" s="6" t="s">
        <v>165</v>
      </c>
      <c r="CI546" s="6" t="s">
        <v>165</v>
      </c>
      <c r="CJ546" s="6" t="s">
        <v>165</v>
      </c>
      <c r="CK546" s="6" t="s">
        <v>165</v>
      </c>
      <c r="CL546" s="6" t="s">
        <v>165</v>
      </c>
      <c r="CM546" s="6">
        <v>512998</v>
      </c>
      <c r="CN546" s="6" t="s">
        <v>165</v>
      </c>
      <c r="CO546" s="6" t="s">
        <v>165</v>
      </c>
      <c r="CP546" s="6" t="s">
        <v>165</v>
      </c>
      <c r="CQ546" s="6" t="s">
        <v>165</v>
      </c>
      <c r="CR546" s="6">
        <v>155266</v>
      </c>
      <c r="CS546" s="6">
        <v>238619</v>
      </c>
      <c r="CT546" s="6">
        <v>289920</v>
      </c>
      <c r="CU546" s="6">
        <v>188</v>
      </c>
      <c r="CV546" s="6">
        <v>193541</v>
      </c>
      <c r="CW546" s="6">
        <v>198302</v>
      </c>
      <c r="CX546" s="6">
        <v>1297</v>
      </c>
      <c r="CY546" s="6">
        <v>57334</v>
      </c>
      <c r="CZ546" s="6">
        <v>367788</v>
      </c>
      <c r="DA546" s="6">
        <v>41278</v>
      </c>
      <c r="DB546" s="6">
        <v>207118</v>
      </c>
      <c r="DC546" s="6">
        <v>301021</v>
      </c>
      <c r="DD546" s="6">
        <v>608890</v>
      </c>
      <c r="DE546" s="6">
        <v>4800</v>
      </c>
      <c r="DF546" s="7">
        <v>2665362</v>
      </c>
    </row>
    <row r="547" spans="15:110" x14ac:dyDescent="0.15">
      <c r="O547" s="49" t="s">
        <v>1123</v>
      </c>
      <c r="P547" s="14" t="s">
        <v>1124</v>
      </c>
      <c r="Q547" s="6">
        <v>76632</v>
      </c>
      <c r="R547" s="6">
        <v>1380621</v>
      </c>
      <c r="S547" s="6">
        <v>1255483</v>
      </c>
      <c r="T547" s="6">
        <v>59701</v>
      </c>
      <c r="U547" s="6">
        <v>53764</v>
      </c>
      <c r="V547" s="6">
        <v>8133</v>
      </c>
      <c r="W547" s="6">
        <v>2862</v>
      </c>
      <c r="X547" s="6">
        <v>678</v>
      </c>
      <c r="Y547" s="6">
        <v>2611065</v>
      </c>
      <c r="Z547" s="6">
        <v>634752</v>
      </c>
      <c r="AA547" s="6">
        <v>472469</v>
      </c>
      <c r="AB547" s="6">
        <v>1503448</v>
      </c>
      <c r="AC547" s="6" t="s">
        <v>165</v>
      </c>
      <c r="AD547" s="6">
        <v>396</v>
      </c>
      <c r="AE547" s="6">
        <v>517520</v>
      </c>
      <c r="AF547" s="6">
        <v>342762</v>
      </c>
      <c r="AG547" s="6" t="s">
        <v>165</v>
      </c>
      <c r="AH547" s="6" t="s">
        <v>165</v>
      </c>
      <c r="AI547" s="6">
        <v>174758</v>
      </c>
      <c r="AJ547" s="6" t="s">
        <v>165</v>
      </c>
      <c r="AK547" s="6">
        <v>3882</v>
      </c>
      <c r="AL547" s="6">
        <v>301343</v>
      </c>
      <c r="AM547" s="6">
        <v>150587</v>
      </c>
      <c r="AN547" s="6">
        <v>175</v>
      </c>
      <c r="AO547" s="6">
        <v>90826</v>
      </c>
      <c r="AP547" s="6">
        <v>59755</v>
      </c>
      <c r="AQ547" s="6" t="s">
        <v>165</v>
      </c>
      <c r="AR547" s="6">
        <v>310413</v>
      </c>
      <c r="AS547" s="6">
        <v>1076099</v>
      </c>
      <c r="AT547" s="6">
        <v>39829</v>
      </c>
      <c r="AU547" s="6">
        <v>625510</v>
      </c>
      <c r="AV547" s="6">
        <v>60357</v>
      </c>
      <c r="AW547" s="6" t="s">
        <v>165</v>
      </c>
      <c r="AX547" s="6">
        <v>8985</v>
      </c>
      <c r="AY547" s="6">
        <v>27693</v>
      </c>
      <c r="AZ547" s="6">
        <v>301614</v>
      </c>
      <c r="BA547" s="6">
        <v>7702</v>
      </c>
      <c r="BB547" s="6">
        <v>345994</v>
      </c>
      <c r="BC547" s="6">
        <v>4409</v>
      </c>
      <c r="BD547" s="6" t="s">
        <v>165</v>
      </c>
      <c r="BE547" s="6">
        <v>241861</v>
      </c>
      <c r="BF547" s="6">
        <v>948633</v>
      </c>
      <c r="BG547" s="6">
        <v>148432</v>
      </c>
      <c r="BH547" s="6">
        <v>83448</v>
      </c>
      <c r="BI547" s="6">
        <v>55973</v>
      </c>
      <c r="BJ547" s="6" t="s">
        <v>165</v>
      </c>
      <c r="BK547" s="6" t="s">
        <v>165</v>
      </c>
      <c r="BL547" s="6" t="s">
        <v>165</v>
      </c>
      <c r="BM547" s="6">
        <v>128116</v>
      </c>
      <c r="BN547" s="6">
        <v>374693</v>
      </c>
      <c r="BO547" s="6">
        <v>157971</v>
      </c>
      <c r="BP547" s="6" t="s">
        <v>165</v>
      </c>
      <c r="BQ547" s="6" t="s">
        <v>165</v>
      </c>
      <c r="BR547" s="6" t="s">
        <v>165</v>
      </c>
      <c r="BS547" s="6" t="s">
        <v>165</v>
      </c>
      <c r="BT547" s="6" t="s">
        <v>165</v>
      </c>
      <c r="BU547" s="6" t="s">
        <v>165</v>
      </c>
      <c r="BV547" s="6" t="s">
        <v>165</v>
      </c>
      <c r="BW547" s="6" t="s">
        <v>165</v>
      </c>
      <c r="BX547" s="6" t="s">
        <v>165</v>
      </c>
      <c r="BY547" s="6" t="s">
        <v>165</v>
      </c>
      <c r="BZ547" s="6" t="s">
        <v>165</v>
      </c>
      <c r="CA547" s="6" t="s">
        <v>165</v>
      </c>
      <c r="CB547" s="6" t="s">
        <v>165</v>
      </c>
      <c r="CC547" s="6" t="s">
        <v>165</v>
      </c>
      <c r="CD547" s="6" t="s">
        <v>165</v>
      </c>
      <c r="CE547" s="6" t="s">
        <v>165</v>
      </c>
      <c r="CF547" s="6" t="s">
        <v>165</v>
      </c>
      <c r="CG547" s="6" t="s">
        <v>165</v>
      </c>
      <c r="CH547" s="6" t="s">
        <v>165</v>
      </c>
      <c r="CI547" s="6" t="s">
        <v>165</v>
      </c>
      <c r="CJ547" s="6" t="s">
        <v>165</v>
      </c>
      <c r="CK547" s="6" t="s">
        <v>165</v>
      </c>
      <c r="CL547" s="6" t="s">
        <v>165</v>
      </c>
      <c r="CM547" s="6">
        <v>509904</v>
      </c>
      <c r="CN547" s="6" t="s">
        <v>165</v>
      </c>
      <c r="CO547" s="6" t="s">
        <v>165</v>
      </c>
      <c r="CP547" s="6" t="s">
        <v>165</v>
      </c>
      <c r="CQ547" s="6" t="s">
        <v>165</v>
      </c>
      <c r="CR547" s="6">
        <v>106686</v>
      </c>
      <c r="CS547" s="6">
        <v>294789</v>
      </c>
      <c r="CT547" s="6">
        <v>257152</v>
      </c>
      <c r="CU547" s="6">
        <v>396</v>
      </c>
      <c r="CV547" s="6">
        <v>170020</v>
      </c>
      <c r="CW547" s="6">
        <v>202304</v>
      </c>
      <c r="CX547" s="6">
        <v>3882</v>
      </c>
      <c r="CY547" s="6">
        <v>27266</v>
      </c>
      <c r="CZ547" s="6">
        <v>135231</v>
      </c>
      <c r="DA547" s="6">
        <v>128996</v>
      </c>
      <c r="DB547" s="6">
        <v>209982</v>
      </c>
      <c r="DC547" s="6">
        <v>420262</v>
      </c>
      <c r="DD547" s="6">
        <v>734004</v>
      </c>
      <c r="DE547" s="6">
        <v>4327</v>
      </c>
      <c r="DF547" s="7">
        <v>2695297</v>
      </c>
    </row>
    <row r="548" spans="15:110" x14ac:dyDescent="0.15">
      <c r="O548" s="49" t="s">
        <v>1125</v>
      </c>
      <c r="P548" s="14" t="s">
        <v>1126</v>
      </c>
      <c r="Q548" s="6">
        <v>47167</v>
      </c>
      <c r="R548" s="6">
        <v>812611</v>
      </c>
      <c r="S548" s="6">
        <v>669484</v>
      </c>
      <c r="T548" s="6">
        <v>74235</v>
      </c>
      <c r="U548" s="6">
        <v>61755</v>
      </c>
      <c r="V548" s="6">
        <v>5407</v>
      </c>
      <c r="W548" s="6">
        <v>1117</v>
      </c>
      <c r="X548" s="6">
        <v>613</v>
      </c>
      <c r="Y548" s="6">
        <v>900028</v>
      </c>
      <c r="Z548" s="6">
        <v>426900</v>
      </c>
      <c r="AA548" s="6">
        <v>260877</v>
      </c>
      <c r="AB548" s="6">
        <v>212251</v>
      </c>
      <c r="AC548" s="6" t="s">
        <v>165</v>
      </c>
      <c r="AD548" s="6" t="s">
        <v>165</v>
      </c>
      <c r="AE548" s="6">
        <v>363480</v>
      </c>
      <c r="AF548" s="6">
        <v>281857</v>
      </c>
      <c r="AG548" s="6">
        <v>1801</v>
      </c>
      <c r="AH548" s="6" t="s">
        <v>165</v>
      </c>
      <c r="AI548" s="6">
        <v>79822</v>
      </c>
      <c r="AJ548" s="6" t="s">
        <v>165</v>
      </c>
      <c r="AK548" s="6" t="s">
        <v>165</v>
      </c>
      <c r="AL548" s="6">
        <v>667617</v>
      </c>
      <c r="AM548" s="6">
        <v>260752</v>
      </c>
      <c r="AN548" s="6" t="s">
        <v>165</v>
      </c>
      <c r="AO548" s="6">
        <v>196926</v>
      </c>
      <c r="AP548" s="6">
        <v>209939</v>
      </c>
      <c r="AQ548" s="6" t="s">
        <v>165</v>
      </c>
      <c r="AR548" s="6">
        <v>183830</v>
      </c>
      <c r="AS548" s="6">
        <v>456897</v>
      </c>
      <c r="AT548" s="6">
        <v>46652</v>
      </c>
      <c r="AU548" s="6">
        <v>357005</v>
      </c>
      <c r="AV548" s="6">
        <v>12629</v>
      </c>
      <c r="AW548" s="6" t="s">
        <v>165</v>
      </c>
      <c r="AX548" s="6" t="s">
        <v>165</v>
      </c>
      <c r="AY548" s="6">
        <v>931</v>
      </c>
      <c r="AZ548" s="6" t="s">
        <v>165</v>
      </c>
      <c r="BA548" s="6">
        <v>248</v>
      </c>
      <c r="BB548" s="6">
        <v>1179</v>
      </c>
      <c r="BC548" s="6">
        <v>39432</v>
      </c>
      <c r="BD548" s="6" t="s">
        <v>165</v>
      </c>
      <c r="BE548" s="6">
        <v>283641</v>
      </c>
      <c r="BF548" s="6">
        <v>519281</v>
      </c>
      <c r="BG548" s="6">
        <v>42853</v>
      </c>
      <c r="BH548" s="6">
        <v>123123</v>
      </c>
      <c r="BI548" s="6">
        <v>88921</v>
      </c>
      <c r="BJ548" s="6" t="s">
        <v>165</v>
      </c>
      <c r="BK548" s="6" t="s">
        <v>165</v>
      </c>
      <c r="BL548" s="6" t="s">
        <v>165</v>
      </c>
      <c r="BM548" s="6">
        <v>108189</v>
      </c>
      <c r="BN548" s="6">
        <v>95252</v>
      </c>
      <c r="BO548" s="6">
        <v>60943</v>
      </c>
      <c r="BP548" s="6" t="s">
        <v>165</v>
      </c>
      <c r="BQ548" s="6">
        <v>63664</v>
      </c>
      <c r="BR548" s="6">
        <v>23843</v>
      </c>
      <c r="BS548" s="6">
        <v>10272</v>
      </c>
      <c r="BT548" s="6" t="s">
        <v>165</v>
      </c>
      <c r="BU548" s="6">
        <v>2311</v>
      </c>
      <c r="BV548" s="6" t="s">
        <v>165</v>
      </c>
      <c r="BW548" s="6" t="s">
        <v>165</v>
      </c>
      <c r="BX548" s="6">
        <v>11260</v>
      </c>
      <c r="BY548" s="6">
        <v>39821</v>
      </c>
      <c r="BZ548" s="6" t="s">
        <v>165</v>
      </c>
      <c r="CA548" s="6" t="s">
        <v>165</v>
      </c>
      <c r="CB548" s="6">
        <v>39821</v>
      </c>
      <c r="CC548" s="6" t="s">
        <v>165</v>
      </c>
      <c r="CD548" s="6" t="s">
        <v>165</v>
      </c>
      <c r="CE548" s="6" t="s">
        <v>165</v>
      </c>
      <c r="CF548" s="6" t="s">
        <v>165</v>
      </c>
      <c r="CG548" s="6" t="s">
        <v>165</v>
      </c>
      <c r="CH548" s="6" t="s">
        <v>165</v>
      </c>
      <c r="CI548" s="6" t="s">
        <v>165</v>
      </c>
      <c r="CJ548" s="6" t="s">
        <v>165</v>
      </c>
      <c r="CK548" s="6" t="s">
        <v>165</v>
      </c>
      <c r="CL548" s="6" t="s">
        <v>165</v>
      </c>
      <c r="CM548" s="6">
        <v>430568</v>
      </c>
      <c r="CN548" s="6" t="s">
        <v>165</v>
      </c>
      <c r="CO548" s="6" t="s">
        <v>165</v>
      </c>
      <c r="CP548" s="6" t="s">
        <v>165</v>
      </c>
      <c r="CQ548" s="6" t="s">
        <v>165</v>
      </c>
      <c r="CR548" s="6">
        <v>36859</v>
      </c>
      <c r="CS548" s="6">
        <v>101415</v>
      </c>
      <c r="CT548" s="6">
        <v>106221</v>
      </c>
      <c r="CU548" s="6" t="s">
        <v>165</v>
      </c>
      <c r="CV548" s="6">
        <v>76775</v>
      </c>
      <c r="CW548" s="6">
        <v>55019</v>
      </c>
      <c r="CX548" s="6" t="s">
        <v>165</v>
      </c>
      <c r="CY548" s="6">
        <v>218347</v>
      </c>
      <c r="CZ548" s="6">
        <v>141197</v>
      </c>
      <c r="DA548" s="6">
        <v>39637</v>
      </c>
      <c r="DB548" s="6">
        <v>125257</v>
      </c>
      <c r="DC548" s="6">
        <v>241284</v>
      </c>
      <c r="DD548" s="6">
        <v>260979</v>
      </c>
      <c r="DE548" s="6">
        <v>2374</v>
      </c>
      <c r="DF548" s="7">
        <v>1405364</v>
      </c>
    </row>
    <row r="549" spans="15:110" x14ac:dyDescent="0.15">
      <c r="O549" s="49" t="s">
        <v>1127</v>
      </c>
      <c r="P549" s="14" t="s">
        <v>1128</v>
      </c>
      <c r="Q549" s="6">
        <v>68638</v>
      </c>
      <c r="R549" s="6">
        <v>1503760</v>
      </c>
      <c r="S549" s="6">
        <v>1372525</v>
      </c>
      <c r="T549" s="6">
        <v>72628</v>
      </c>
      <c r="U549" s="6">
        <v>37586</v>
      </c>
      <c r="V549" s="6">
        <v>18779</v>
      </c>
      <c r="W549" s="6">
        <v>1489</v>
      </c>
      <c r="X549" s="6">
        <v>753</v>
      </c>
      <c r="Y549" s="6">
        <v>1423947</v>
      </c>
      <c r="Z549" s="6">
        <v>498282</v>
      </c>
      <c r="AA549" s="6">
        <v>407420</v>
      </c>
      <c r="AB549" s="6">
        <v>518245</v>
      </c>
      <c r="AC549" s="6" t="s">
        <v>165</v>
      </c>
      <c r="AD549" s="6" t="s">
        <v>165</v>
      </c>
      <c r="AE549" s="6">
        <v>331496</v>
      </c>
      <c r="AF549" s="6">
        <v>142616</v>
      </c>
      <c r="AG549" s="6" t="s">
        <v>165</v>
      </c>
      <c r="AH549" s="6" t="s">
        <v>165</v>
      </c>
      <c r="AI549" s="6">
        <v>188880</v>
      </c>
      <c r="AJ549" s="6" t="s">
        <v>165</v>
      </c>
      <c r="AK549" s="6" t="s">
        <v>165</v>
      </c>
      <c r="AL549" s="6">
        <v>399073</v>
      </c>
      <c r="AM549" s="6">
        <v>159688</v>
      </c>
      <c r="AN549" s="6">
        <v>2897</v>
      </c>
      <c r="AO549" s="6">
        <v>20294</v>
      </c>
      <c r="AP549" s="6">
        <v>216194</v>
      </c>
      <c r="AQ549" s="6" t="s">
        <v>165</v>
      </c>
      <c r="AR549" s="6">
        <v>382285</v>
      </c>
      <c r="AS549" s="6">
        <v>942051</v>
      </c>
      <c r="AT549" s="6">
        <v>64857</v>
      </c>
      <c r="AU549" s="6">
        <v>559400</v>
      </c>
      <c r="AV549" s="6" t="s">
        <v>165</v>
      </c>
      <c r="AW549" s="6" t="s">
        <v>165</v>
      </c>
      <c r="AX549" s="6" t="s">
        <v>165</v>
      </c>
      <c r="AY549" s="6">
        <v>1767</v>
      </c>
      <c r="AZ549" s="6">
        <v>209995</v>
      </c>
      <c r="BA549" s="6" t="s">
        <v>165</v>
      </c>
      <c r="BB549" s="6">
        <v>211762</v>
      </c>
      <c r="BC549" s="6">
        <v>106032</v>
      </c>
      <c r="BD549" s="6" t="s">
        <v>165</v>
      </c>
      <c r="BE549" s="6">
        <v>219197</v>
      </c>
      <c r="BF549" s="6">
        <v>633888</v>
      </c>
      <c r="BG549" s="6">
        <v>192627</v>
      </c>
      <c r="BH549" s="6">
        <v>129699</v>
      </c>
      <c r="BI549" s="6">
        <v>51768</v>
      </c>
      <c r="BJ549" s="6" t="s">
        <v>165</v>
      </c>
      <c r="BK549" s="6" t="s">
        <v>165</v>
      </c>
      <c r="BL549" s="6" t="s">
        <v>165</v>
      </c>
      <c r="BM549" s="6">
        <v>161393</v>
      </c>
      <c r="BN549" s="6">
        <v>9808</v>
      </c>
      <c r="BO549" s="6">
        <v>88593</v>
      </c>
      <c r="BP549" s="6" t="s">
        <v>165</v>
      </c>
      <c r="BQ549" s="6">
        <v>79379</v>
      </c>
      <c r="BR549" s="6">
        <v>36531</v>
      </c>
      <c r="BS549" s="6">
        <v>330</v>
      </c>
      <c r="BT549" s="6" t="s">
        <v>165</v>
      </c>
      <c r="BU549" s="6">
        <v>36201</v>
      </c>
      <c r="BV549" s="6" t="s">
        <v>165</v>
      </c>
      <c r="BW549" s="6" t="s">
        <v>165</v>
      </c>
      <c r="BX549" s="6" t="s">
        <v>165</v>
      </c>
      <c r="BY549" s="6">
        <v>42848</v>
      </c>
      <c r="BZ549" s="6" t="s">
        <v>165</v>
      </c>
      <c r="CA549" s="6" t="s">
        <v>165</v>
      </c>
      <c r="CB549" s="6">
        <v>42848</v>
      </c>
      <c r="CC549" s="6" t="s">
        <v>165</v>
      </c>
      <c r="CD549" s="6" t="s">
        <v>165</v>
      </c>
      <c r="CE549" s="6" t="s">
        <v>165</v>
      </c>
      <c r="CF549" s="6" t="s">
        <v>165</v>
      </c>
      <c r="CG549" s="6" t="s">
        <v>165</v>
      </c>
      <c r="CH549" s="6" t="s">
        <v>165</v>
      </c>
      <c r="CI549" s="6" t="s">
        <v>165</v>
      </c>
      <c r="CJ549" s="6" t="s">
        <v>165</v>
      </c>
      <c r="CK549" s="6" t="s">
        <v>165</v>
      </c>
      <c r="CL549" s="6" t="s">
        <v>165</v>
      </c>
      <c r="CM549" s="6">
        <v>431450</v>
      </c>
      <c r="CN549" s="6" t="s">
        <v>165</v>
      </c>
      <c r="CO549" s="6" t="s">
        <v>165</v>
      </c>
      <c r="CP549" s="6" t="s">
        <v>165</v>
      </c>
      <c r="CQ549" s="6" t="s">
        <v>165</v>
      </c>
      <c r="CR549" s="6">
        <v>53109</v>
      </c>
      <c r="CS549" s="6">
        <v>238172</v>
      </c>
      <c r="CT549" s="6">
        <v>130398</v>
      </c>
      <c r="CU549" s="6" t="s">
        <v>165</v>
      </c>
      <c r="CV549" s="6">
        <v>157240</v>
      </c>
      <c r="CW549" s="6">
        <v>83453</v>
      </c>
      <c r="CX549" s="6" t="s">
        <v>165</v>
      </c>
      <c r="CY549" s="6">
        <v>164091</v>
      </c>
      <c r="CZ549" s="6">
        <v>273685</v>
      </c>
      <c r="DA549" s="6">
        <v>57042</v>
      </c>
      <c r="DB549" s="6">
        <v>162840</v>
      </c>
      <c r="DC549" s="6">
        <v>240125</v>
      </c>
      <c r="DD549" s="6">
        <v>510348</v>
      </c>
      <c r="DE549" s="6">
        <v>7053</v>
      </c>
      <c r="DF549" s="7">
        <v>2077556</v>
      </c>
    </row>
    <row r="550" spans="15:110" x14ac:dyDescent="0.15">
      <c r="O550" s="49" t="s">
        <v>1129</v>
      </c>
      <c r="P550" s="14" t="s">
        <v>1130</v>
      </c>
      <c r="Q550" s="6">
        <v>22410</v>
      </c>
      <c r="R550" s="6">
        <v>580298</v>
      </c>
      <c r="S550" s="6">
        <v>542464</v>
      </c>
      <c r="T550" s="6">
        <v>10372</v>
      </c>
      <c r="U550" s="6">
        <v>24162</v>
      </c>
      <c r="V550" s="6">
        <v>2562</v>
      </c>
      <c r="W550" s="6">
        <v>359</v>
      </c>
      <c r="X550" s="6">
        <v>379</v>
      </c>
      <c r="Y550" s="6">
        <v>107120</v>
      </c>
      <c r="Z550" s="6">
        <v>36422</v>
      </c>
      <c r="AA550" s="6">
        <v>41003</v>
      </c>
      <c r="AB550" s="6">
        <v>29695</v>
      </c>
      <c r="AC550" s="6" t="s">
        <v>165</v>
      </c>
      <c r="AD550" s="6" t="s">
        <v>165</v>
      </c>
      <c r="AE550" s="6">
        <v>153615</v>
      </c>
      <c r="AF550" s="6">
        <v>132344</v>
      </c>
      <c r="AG550" s="6" t="s">
        <v>165</v>
      </c>
      <c r="AH550" s="6" t="s">
        <v>165</v>
      </c>
      <c r="AI550" s="6">
        <v>21271</v>
      </c>
      <c r="AJ550" s="6" t="s">
        <v>165</v>
      </c>
      <c r="AK550" s="6" t="s">
        <v>165</v>
      </c>
      <c r="AL550" s="6">
        <v>105877</v>
      </c>
      <c r="AM550" s="6">
        <v>60675</v>
      </c>
      <c r="AN550" s="6" t="s">
        <v>165</v>
      </c>
      <c r="AO550" s="6">
        <v>329</v>
      </c>
      <c r="AP550" s="6">
        <v>44873</v>
      </c>
      <c r="AQ550" s="6" t="s">
        <v>165</v>
      </c>
      <c r="AR550" s="6">
        <v>119534</v>
      </c>
      <c r="AS550" s="6">
        <v>120927</v>
      </c>
      <c r="AT550" s="6">
        <v>4070</v>
      </c>
      <c r="AU550" s="6">
        <v>61151</v>
      </c>
      <c r="AV550" s="6">
        <v>1518</v>
      </c>
      <c r="AW550" s="6" t="s">
        <v>165</v>
      </c>
      <c r="AX550" s="6" t="s">
        <v>165</v>
      </c>
      <c r="AY550" s="6" t="s">
        <v>165</v>
      </c>
      <c r="AZ550" s="6">
        <v>22021</v>
      </c>
      <c r="BA550" s="6" t="s">
        <v>165</v>
      </c>
      <c r="BB550" s="6">
        <v>22021</v>
      </c>
      <c r="BC550" s="6">
        <v>32167</v>
      </c>
      <c r="BD550" s="6" t="s">
        <v>165</v>
      </c>
      <c r="BE550" s="6">
        <v>29425</v>
      </c>
      <c r="BF550" s="6">
        <v>107634</v>
      </c>
      <c r="BG550" s="6">
        <v>50820</v>
      </c>
      <c r="BH550" s="6">
        <v>33558</v>
      </c>
      <c r="BI550" s="6">
        <v>8280</v>
      </c>
      <c r="BJ550" s="6">
        <v>53</v>
      </c>
      <c r="BK550" s="6" t="s">
        <v>165</v>
      </c>
      <c r="BL550" s="6" t="s">
        <v>165</v>
      </c>
      <c r="BM550" s="6">
        <v>6431</v>
      </c>
      <c r="BN550" s="6" t="s">
        <v>165</v>
      </c>
      <c r="BO550" s="6">
        <v>8492</v>
      </c>
      <c r="BP550" s="6" t="s">
        <v>165</v>
      </c>
      <c r="BQ550" s="6" t="s">
        <v>165</v>
      </c>
      <c r="BR550" s="6" t="s">
        <v>165</v>
      </c>
      <c r="BS550" s="6" t="s">
        <v>165</v>
      </c>
      <c r="BT550" s="6" t="s">
        <v>165</v>
      </c>
      <c r="BU550" s="6" t="s">
        <v>165</v>
      </c>
      <c r="BV550" s="6" t="s">
        <v>165</v>
      </c>
      <c r="BW550" s="6" t="s">
        <v>165</v>
      </c>
      <c r="BX550" s="6" t="s">
        <v>165</v>
      </c>
      <c r="BY550" s="6" t="s">
        <v>165</v>
      </c>
      <c r="BZ550" s="6" t="s">
        <v>165</v>
      </c>
      <c r="CA550" s="6" t="s">
        <v>165</v>
      </c>
      <c r="CB550" s="6" t="s">
        <v>165</v>
      </c>
      <c r="CC550" s="6" t="s">
        <v>165</v>
      </c>
      <c r="CD550" s="6" t="s">
        <v>165</v>
      </c>
      <c r="CE550" s="6" t="s">
        <v>165</v>
      </c>
      <c r="CF550" s="6" t="s">
        <v>165</v>
      </c>
      <c r="CG550" s="6" t="s">
        <v>165</v>
      </c>
      <c r="CH550" s="6" t="s">
        <v>165</v>
      </c>
      <c r="CI550" s="6" t="s">
        <v>165</v>
      </c>
      <c r="CJ550" s="6" t="s">
        <v>165</v>
      </c>
      <c r="CK550" s="6" t="s">
        <v>165</v>
      </c>
      <c r="CL550" s="6" t="s">
        <v>165</v>
      </c>
      <c r="CM550" s="6">
        <v>96036</v>
      </c>
      <c r="CN550" s="6" t="s">
        <v>165</v>
      </c>
      <c r="CO550" s="6" t="s">
        <v>165</v>
      </c>
      <c r="CP550" s="6" t="s">
        <v>165</v>
      </c>
      <c r="CQ550" s="6" t="s">
        <v>165</v>
      </c>
      <c r="CR550" s="6">
        <v>8805</v>
      </c>
      <c r="CS550" s="6">
        <v>39205</v>
      </c>
      <c r="CT550" s="6">
        <v>11672</v>
      </c>
      <c r="CU550" s="6" t="s">
        <v>165</v>
      </c>
      <c r="CV550" s="6">
        <v>21271</v>
      </c>
      <c r="CW550" s="6">
        <v>9493</v>
      </c>
      <c r="CX550" s="6" t="s">
        <v>165</v>
      </c>
      <c r="CY550" s="6">
        <v>26593</v>
      </c>
      <c r="CZ550" s="6">
        <v>56568</v>
      </c>
      <c r="DA550" s="6">
        <v>20144</v>
      </c>
      <c r="DB550" s="6">
        <v>19803</v>
      </c>
      <c r="DC550" s="6">
        <v>49823</v>
      </c>
      <c r="DD550" s="6">
        <v>134076</v>
      </c>
      <c r="DE550" s="6">
        <v>767</v>
      </c>
      <c r="DF550" s="7">
        <v>398220</v>
      </c>
    </row>
    <row r="551" spans="15:110" x14ac:dyDescent="0.15">
      <c r="O551" s="49" t="s">
        <v>1131</v>
      </c>
      <c r="P551" s="14" t="s">
        <v>1132</v>
      </c>
      <c r="Q551" s="6">
        <v>27876</v>
      </c>
      <c r="R551" s="6">
        <v>1308604</v>
      </c>
      <c r="S551" s="6">
        <v>1239750</v>
      </c>
      <c r="T551" s="6">
        <v>32463</v>
      </c>
      <c r="U551" s="6">
        <v>33504</v>
      </c>
      <c r="V551" s="6">
        <v>2050</v>
      </c>
      <c r="W551" s="6">
        <v>464</v>
      </c>
      <c r="X551" s="6">
        <v>373</v>
      </c>
      <c r="Y551" s="6">
        <v>248994</v>
      </c>
      <c r="Z551" s="6">
        <v>91190</v>
      </c>
      <c r="AA551" s="6">
        <v>79329</v>
      </c>
      <c r="AB551" s="6">
        <v>78475</v>
      </c>
      <c r="AC551" s="6" t="s">
        <v>165</v>
      </c>
      <c r="AD551" s="6" t="s">
        <v>165</v>
      </c>
      <c r="AE551" s="6">
        <v>105314</v>
      </c>
      <c r="AF551" s="6">
        <v>70582</v>
      </c>
      <c r="AG551" s="6" t="s">
        <v>165</v>
      </c>
      <c r="AH551" s="6" t="s">
        <v>165</v>
      </c>
      <c r="AI551" s="6">
        <v>34732</v>
      </c>
      <c r="AJ551" s="6" t="s">
        <v>165</v>
      </c>
      <c r="AK551" s="6" t="s">
        <v>165</v>
      </c>
      <c r="AL551" s="6">
        <v>362341</v>
      </c>
      <c r="AM551" s="6">
        <v>60375</v>
      </c>
      <c r="AN551" s="6">
        <v>754</v>
      </c>
      <c r="AO551" s="6">
        <v>51452</v>
      </c>
      <c r="AP551" s="6">
        <v>249760</v>
      </c>
      <c r="AQ551" s="6" t="s">
        <v>165</v>
      </c>
      <c r="AR551" s="6">
        <v>122877</v>
      </c>
      <c r="AS551" s="6">
        <v>276636</v>
      </c>
      <c r="AT551" s="6">
        <v>12978</v>
      </c>
      <c r="AU551" s="6">
        <v>121164</v>
      </c>
      <c r="AV551" s="6">
        <v>2000</v>
      </c>
      <c r="AW551" s="6" t="s">
        <v>165</v>
      </c>
      <c r="AX551" s="6" t="s">
        <v>165</v>
      </c>
      <c r="AY551" s="6" t="s">
        <v>165</v>
      </c>
      <c r="AZ551" s="6" t="s">
        <v>165</v>
      </c>
      <c r="BA551" s="6" t="s">
        <v>165</v>
      </c>
      <c r="BB551" s="6" t="s">
        <v>165</v>
      </c>
      <c r="BC551" s="6">
        <v>140494</v>
      </c>
      <c r="BD551" s="6" t="s">
        <v>165</v>
      </c>
      <c r="BE551" s="6">
        <v>38532</v>
      </c>
      <c r="BF551" s="6">
        <v>171488</v>
      </c>
      <c r="BG551" s="6">
        <v>86813</v>
      </c>
      <c r="BH551" s="6">
        <v>38015</v>
      </c>
      <c r="BI551" s="6">
        <v>22507</v>
      </c>
      <c r="BJ551" s="6" t="s">
        <v>165</v>
      </c>
      <c r="BK551" s="6" t="s">
        <v>165</v>
      </c>
      <c r="BL551" s="6" t="s">
        <v>165</v>
      </c>
      <c r="BM551" s="6">
        <v>10075</v>
      </c>
      <c r="BN551" s="6" t="s">
        <v>165</v>
      </c>
      <c r="BO551" s="6">
        <v>14078</v>
      </c>
      <c r="BP551" s="6" t="s">
        <v>165</v>
      </c>
      <c r="BQ551" s="6">
        <v>3773</v>
      </c>
      <c r="BR551" s="6">
        <v>3773</v>
      </c>
      <c r="BS551" s="6" t="s">
        <v>165</v>
      </c>
      <c r="BT551" s="6" t="s">
        <v>165</v>
      </c>
      <c r="BU551" s="6">
        <v>3773</v>
      </c>
      <c r="BV551" s="6" t="s">
        <v>165</v>
      </c>
      <c r="BW551" s="6" t="s">
        <v>165</v>
      </c>
      <c r="BX551" s="6" t="s">
        <v>165</v>
      </c>
      <c r="BY551" s="6" t="s">
        <v>165</v>
      </c>
      <c r="BZ551" s="6" t="s">
        <v>165</v>
      </c>
      <c r="CA551" s="6" t="s">
        <v>165</v>
      </c>
      <c r="CB551" s="6" t="s">
        <v>165</v>
      </c>
      <c r="CC551" s="6" t="s">
        <v>165</v>
      </c>
      <c r="CD551" s="6" t="s">
        <v>165</v>
      </c>
      <c r="CE551" s="6" t="s">
        <v>165</v>
      </c>
      <c r="CF551" s="6" t="s">
        <v>165</v>
      </c>
      <c r="CG551" s="6" t="s">
        <v>165</v>
      </c>
      <c r="CH551" s="6" t="s">
        <v>165</v>
      </c>
      <c r="CI551" s="6" t="s">
        <v>165</v>
      </c>
      <c r="CJ551" s="6" t="s">
        <v>165</v>
      </c>
      <c r="CK551" s="6" t="s">
        <v>165</v>
      </c>
      <c r="CL551" s="6" t="s">
        <v>165</v>
      </c>
      <c r="CM551" s="6">
        <v>214029</v>
      </c>
      <c r="CN551" s="6" t="s">
        <v>165</v>
      </c>
      <c r="CO551" s="6" t="s">
        <v>165</v>
      </c>
      <c r="CP551" s="6" t="s">
        <v>165</v>
      </c>
      <c r="CQ551" s="6" t="s">
        <v>165</v>
      </c>
      <c r="CR551" s="6">
        <v>16528</v>
      </c>
      <c r="CS551" s="6">
        <v>61368</v>
      </c>
      <c r="CT551" s="6">
        <v>33202</v>
      </c>
      <c r="CU551" s="6" t="s">
        <v>165</v>
      </c>
      <c r="CV551" s="6">
        <v>33962</v>
      </c>
      <c r="CW551" s="6">
        <v>26866</v>
      </c>
      <c r="CX551" s="6" t="s">
        <v>165</v>
      </c>
      <c r="CY551" s="6">
        <v>59976</v>
      </c>
      <c r="CZ551" s="6">
        <v>107958</v>
      </c>
      <c r="DA551" s="6">
        <v>4032</v>
      </c>
      <c r="DB551" s="6">
        <v>31686</v>
      </c>
      <c r="DC551" s="6">
        <v>99899</v>
      </c>
      <c r="DD551" s="6">
        <v>393440</v>
      </c>
      <c r="DE551" s="6">
        <v>1138</v>
      </c>
      <c r="DF551" s="7">
        <v>870055</v>
      </c>
    </row>
    <row r="552" spans="15:110" x14ac:dyDescent="0.15">
      <c r="O552" s="49" t="s">
        <v>1133</v>
      </c>
      <c r="P552" s="14" t="s">
        <v>1134</v>
      </c>
      <c r="Q552" s="6">
        <v>32803</v>
      </c>
      <c r="R552" s="6">
        <v>648064</v>
      </c>
      <c r="S552" s="6">
        <v>581641</v>
      </c>
      <c r="T552" s="6">
        <v>22099</v>
      </c>
      <c r="U552" s="6">
        <v>37456</v>
      </c>
      <c r="V552" s="6">
        <v>5515</v>
      </c>
      <c r="W552" s="6">
        <v>722</v>
      </c>
      <c r="X552" s="6">
        <v>631</v>
      </c>
      <c r="Y552" s="6">
        <v>733246</v>
      </c>
      <c r="Z552" s="6">
        <v>300985</v>
      </c>
      <c r="AA552" s="6">
        <v>207251</v>
      </c>
      <c r="AB552" s="6">
        <v>225010</v>
      </c>
      <c r="AC552" s="6" t="s">
        <v>165</v>
      </c>
      <c r="AD552" s="6" t="s">
        <v>165</v>
      </c>
      <c r="AE552" s="6">
        <v>650097</v>
      </c>
      <c r="AF552" s="6">
        <v>556121</v>
      </c>
      <c r="AG552" s="6">
        <v>1046</v>
      </c>
      <c r="AH552" s="6" t="s">
        <v>165</v>
      </c>
      <c r="AI552" s="6">
        <v>92930</v>
      </c>
      <c r="AJ552" s="6" t="s">
        <v>165</v>
      </c>
      <c r="AK552" s="6" t="s">
        <v>165</v>
      </c>
      <c r="AL552" s="6">
        <v>152403</v>
      </c>
      <c r="AM552" s="6">
        <v>121541</v>
      </c>
      <c r="AN552" s="6">
        <v>500</v>
      </c>
      <c r="AO552" s="6">
        <v>12816</v>
      </c>
      <c r="AP552" s="6">
        <v>17546</v>
      </c>
      <c r="AQ552" s="6" t="s">
        <v>165</v>
      </c>
      <c r="AR552" s="6">
        <v>119082</v>
      </c>
      <c r="AS552" s="6">
        <v>570502</v>
      </c>
      <c r="AT552" s="6">
        <v>48246</v>
      </c>
      <c r="AU552" s="6">
        <v>272265</v>
      </c>
      <c r="AV552" s="6">
        <v>18701</v>
      </c>
      <c r="AW552" s="6" t="s">
        <v>165</v>
      </c>
      <c r="AX552" s="6" t="s">
        <v>165</v>
      </c>
      <c r="AY552" s="6">
        <v>43839</v>
      </c>
      <c r="AZ552" s="6" t="s">
        <v>165</v>
      </c>
      <c r="BA552" s="6" t="s">
        <v>165</v>
      </c>
      <c r="BB552" s="6">
        <v>43839</v>
      </c>
      <c r="BC552" s="6">
        <v>187451</v>
      </c>
      <c r="BD552" s="6" t="s">
        <v>165</v>
      </c>
      <c r="BE552" s="6">
        <v>103553</v>
      </c>
      <c r="BF552" s="6">
        <v>258185</v>
      </c>
      <c r="BG552" s="6">
        <v>59615</v>
      </c>
      <c r="BH552" s="6">
        <v>43037</v>
      </c>
      <c r="BI552" s="6">
        <v>32079</v>
      </c>
      <c r="BJ552" s="6" t="s">
        <v>165</v>
      </c>
      <c r="BK552" s="6" t="s">
        <v>165</v>
      </c>
      <c r="BL552" s="6" t="s">
        <v>165</v>
      </c>
      <c r="BM552" s="6">
        <v>73338</v>
      </c>
      <c r="BN552" s="6">
        <v>8555</v>
      </c>
      <c r="BO552" s="6">
        <v>41561</v>
      </c>
      <c r="BP552" s="6" t="s">
        <v>165</v>
      </c>
      <c r="BQ552" s="6">
        <v>23278</v>
      </c>
      <c r="BR552" s="6">
        <v>20061</v>
      </c>
      <c r="BS552" s="6">
        <v>870</v>
      </c>
      <c r="BT552" s="6">
        <v>19191</v>
      </c>
      <c r="BU552" s="6" t="s">
        <v>165</v>
      </c>
      <c r="BV552" s="6" t="s">
        <v>165</v>
      </c>
      <c r="BW552" s="6" t="s">
        <v>165</v>
      </c>
      <c r="BX552" s="6" t="s">
        <v>165</v>
      </c>
      <c r="BY552" s="6">
        <v>56</v>
      </c>
      <c r="BZ552" s="6" t="s">
        <v>165</v>
      </c>
      <c r="CA552" s="6" t="s">
        <v>165</v>
      </c>
      <c r="CB552" s="6" t="s">
        <v>165</v>
      </c>
      <c r="CC552" s="6" t="s">
        <v>165</v>
      </c>
      <c r="CD552" s="6" t="s">
        <v>165</v>
      </c>
      <c r="CE552" s="6" t="s">
        <v>165</v>
      </c>
      <c r="CF552" s="6" t="s">
        <v>165</v>
      </c>
      <c r="CG552" s="6">
        <v>56</v>
      </c>
      <c r="CH552" s="6">
        <v>3161</v>
      </c>
      <c r="CI552" s="6" t="s">
        <v>165</v>
      </c>
      <c r="CJ552" s="6" t="s">
        <v>165</v>
      </c>
      <c r="CK552" s="6" t="s">
        <v>165</v>
      </c>
      <c r="CL552" s="6">
        <v>3161</v>
      </c>
      <c r="CM552" s="6">
        <v>186482</v>
      </c>
      <c r="CN552" s="6" t="s">
        <v>165</v>
      </c>
      <c r="CO552" s="6" t="s">
        <v>165</v>
      </c>
      <c r="CP552" s="6" t="s">
        <v>165</v>
      </c>
      <c r="CQ552" s="6" t="s">
        <v>165</v>
      </c>
      <c r="CR552" s="6">
        <v>45598</v>
      </c>
      <c r="CS552" s="6">
        <v>60401</v>
      </c>
      <c r="CT552" s="6">
        <v>66830</v>
      </c>
      <c r="CU552" s="6" t="s">
        <v>165</v>
      </c>
      <c r="CV552" s="6">
        <v>88090</v>
      </c>
      <c r="CW552" s="6">
        <v>32633</v>
      </c>
      <c r="CX552" s="6" t="s">
        <v>165</v>
      </c>
      <c r="CY552" s="6">
        <v>59545</v>
      </c>
      <c r="CZ552" s="6">
        <v>97447</v>
      </c>
      <c r="DA552" s="6">
        <v>60853</v>
      </c>
      <c r="DB552" s="6">
        <v>89846</v>
      </c>
      <c r="DC552" s="6">
        <v>128863</v>
      </c>
      <c r="DD552" s="6">
        <v>248775</v>
      </c>
      <c r="DE552" s="6">
        <v>1546</v>
      </c>
      <c r="DF552" s="7">
        <v>980427</v>
      </c>
    </row>
    <row r="553" spans="15:110" x14ac:dyDescent="0.15">
      <c r="O553" s="49" t="s">
        <v>1135</v>
      </c>
      <c r="P553" s="14" t="s">
        <v>1136</v>
      </c>
      <c r="Q553" s="6">
        <v>19879</v>
      </c>
      <c r="R553" s="6">
        <v>542462</v>
      </c>
      <c r="S553" s="6">
        <v>503843</v>
      </c>
      <c r="T553" s="6">
        <v>18752</v>
      </c>
      <c r="U553" s="6">
        <v>15530</v>
      </c>
      <c r="V553" s="6">
        <v>3884</v>
      </c>
      <c r="W553" s="6">
        <v>125</v>
      </c>
      <c r="X553" s="6">
        <v>328</v>
      </c>
      <c r="Y553" s="6">
        <v>159457</v>
      </c>
      <c r="Z553" s="6">
        <v>95125</v>
      </c>
      <c r="AA553" s="6">
        <v>36470</v>
      </c>
      <c r="AB553" s="6">
        <v>24954</v>
      </c>
      <c r="AC553" s="6" t="s">
        <v>165</v>
      </c>
      <c r="AD553" s="6">
        <v>2908</v>
      </c>
      <c r="AE553" s="6">
        <v>140229</v>
      </c>
      <c r="AF553" s="6">
        <v>134974</v>
      </c>
      <c r="AG553" s="6">
        <v>124</v>
      </c>
      <c r="AH553" s="6" t="s">
        <v>165</v>
      </c>
      <c r="AI553" s="6">
        <v>5131</v>
      </c>
      <c r="AJ553" s="6" t="s">
        <v>165</v>
      </c>
      <c r="AK553" s="6">
        <v>676</v>
      </c>
      <c r="AL553" s="6">
        <v>66745</v>
      </c>
      <c r="AM553" s="6">
        <v>38086</v>
      </c>
      <c r="AN553" s="6">
        <v>735</v>
      </c>
      <c r="AO553" s="6">
        <v>6697</v>
      </c>
      <c r="AP553" s="6">
        <v>21227</v>
      </c>
      <c r="AQ553" s="6" t="s">
        <v>165</v>
      </c>
      <c r="AR553" s="6">
        <v>157603</v>
      </c>
      <c r="AS553" s="6">
        <v>64115</v>
      </c>
      <c r="AT553" s="6">
        <v>1019</v>
      </c>
      <c r="AU553" s="6">
        <v>49236</v>
      </c>
      <c r="AV553" s="6">
        <v>7540</v>
      </c>
      <c r="AW553" s="6" t="s">
        <v>165</v>
      </c>
      <c r="AX553" s="6" t="s">
        <v>165</v>
      </c>
      <c r="AY553" s="6" t="s">
        <v>165</v>
      </c>
      <c r="AZ553" s="6" t="s">
        <v>165</v>
      </c>
      <c r="BA553" s="6" t="s">
        <v>165</v>
      </c>
      <c r="BB553" s="6" t="s">
        <v>165</v>
      </c>
      <c r="BC553" s="6">
        <v>6320</v>
      </c>
      <c r="BD553" s="6" t="s">
        <v>165</v>
      </c>
      <c r="BE553" s="6">
        <v>27005</v>
      </c>
      <c r="BF553" s="6">
        <v>175617</v>
      </c>
      <c r="BG553" s="6">
        <v>15094</v>
      </c>
      <c r="BH553" s="6">
        <v>24368</v>
      </c>
      <c r="BI553" s="6">
        <v>12440</v>
      </c>
      <c r="BJ553" s="6" t="s">
        <v>165</v>
      </c>
      <c r="BK553" s="6" t="s">
        <v>165</v>
      </c>
      <c r="BL553" s="6" t="s">
        <v>165</v>
      </c>
      <c r="BM553" s="6">
        <v>103703</v>
      </c>
      <c r="BN553" s="6">
        <v>342</v>
      </c>
      <c r="BO553" s="6">
        <v>19670</v>
      </c>
      <c r="BP553" s="6" t="s">
        <v>165</v>
      </c>
      <c r="BQ553" s="6" t="s">
        <v>165</v>
      </c>
      <c r="BR553" s="6" t="s">
        <v>165</v>
      </c>
      <c r="BS553" s="6" t="s">
        <v>165</v>
      </c>
      <c r="BT553" s="6" t="s">
        <v>165</v>
      </c>
      <c r="BU553" s="6" t="s">
        <v>165</v>
      </c>
      <c r="BV553" s="6" t="s">
        <v>165</v>
      </c>
      <c r="BW553" s="6" t="s">
        <v>165</v>
      </c>
      <c r="BX553" s="6" t="s">
        <v>165</v>
      </c>
      <c r="BY553" s="6" t="s">
        <v>165</v>
      </c>
      <c r="BZ553" s="6" t="s">
        <v>165</v>
      </c>
      <c r="CA553" s="6" t="s">
        <v>165</v>
      </c>
      <c r="CB553" s="6" t="s">
        <v>165</v>
      </c>
      <c r="CC553" s="6" t="s">
        <v>165</v>
      </c>
      <c r="CD553" s="6" t="s">
        <v>165</v>
      </c>
      <c r="CE553" s="6" t="s">
        <v>165</v>
      </c>
      <c r="CF553" s="6" t="s">
        <v>165</v>
      </c>
      <c r="CG553" s="6" t="s">
        <v>165</v>
      </c>
      <c r="CH553" s="6" t="s">
        <v>165</v>
      </c>
      <c r="CI553" s="6" t="s">
        <v>165</v>
      </c>
      <c r="CJ553" s="6" t="s">
        <v>165</v>
      </c>
      <c r="CK553" s="6" t="s">
        <v>165</v>
      </c>
      <c r="CL553" s="6" t="s">
        <v>165</v>
      </c>
      <c r="CM553" s="6">
        <v>105142</v>
      </c>
      <c r="CN553" s="6" t="s">
        <v>165</v>
      </c>
      <c r="CO553" s="6" t="s">
        <v>165</v>
      </c>
      <c r="CP553" s="6" t="s">
        <v>165</v>
      </c>
      <c r="CQ553" s="6" t="s">
        <v>165</v>
      </c>
      <c r="CR553" s="6">
        <v>3652</v>
      </c>
      <c r="CS553" s="6">
        <v>15839</v>
      </c>
      <c r="CT553" s="6">
        <v>61434</v>
      </c>
      <c r="CU553" s="6">
        <v>1165</v>
      </c>
      <c r="CV553" s="6">
        <v>4385</v>
      </c>
      <c r="CW553" s="6">
        <v>132566</v>
      </c>
      <c r="CX553" s="6">
        <v>676</v>
      </c>
      <c r="CY553" s="6">
        <v>42978</v>
      </c>
      <c r="CZ553" s="6">
        <v>97259</v>
      </c>
      <c r="DA553" s="6">
        <v>5425</v>
      </c>
      <c r="DB553" s="6">
        <v>24075</v>
      </c>
      <c r="DC553" s="6">
        <v>72244</v>
      </c>
      <c r="DD553" s="6">
        <v>157547</v>
      </c>
      <c r="DE553" s="6">
        <v>1088</v>
      </c>
      <c r="DF553" s="7">
        <v>620333</v>
      </c>
    </row>
    <row r="554" spans="15:110" x14ac:dyDescent="0.15">
      <c r="O554" s="49" t="s">
        <v>1137</v>
      </c>
      <c r="P554" s="14" t="s">
        <v>1138</v>
      </c>
      <c r="Q554" s="6">
        <v>35461</v>
      </c>
      <c r="R554" s="6">
        <v>542923</v>
      </c>
      <c r="S554" s="6">
        <v>489186</v>
      </c>
      <c r="T554" s="6">
        <v>25761</v>
      </c>
      <c r="U554" s="6">
        <v>22681</v>
      </c>
      <c r="V554" s="6">
        <v>4177</v>
      </c>
      <c r="W554" s="6">
        <v>676</v>
      </c>
      <c r="X554" s="6">
        <v>442</v>
      </c>
      <c r="Y554" s="6">
        <v>404219</v>
      </c>
      <c r="Z554" s="6">
        <v>172770</v>
      </c>
      <c r="AA554" s="6">
        <v>149875</v>
      </c>
      <c r="AB554" s="6">
        <v>81574</v>
      </c>
      <c r="AC554" s="6" t="s">
        <v>165</v>
      </c>
      <c r="AD554" s="6" t="s">
        <v>165</v>
      </c>
      <c r="AE554" s="6">
        <v>108305</v>
      </c>
      <c r="AF554" s="6">
        <v>78111</v>
      </c>
      <c r="AG554" s="6">
        <v>31</v>
      </c>
      <c r="AH554" s="6" t="s">
        <v>165</v>
      </c>
      <c r="AI554" s="6">
        <v>30163</v>
      </c>
      <c r="AJ554" s="6" t="s">
        <v>165</v>
      </c>
      <c r="AK554" s="6">
        <v>76</v>
      </c>
      <c r="AL554" s="6">
        <v>248173</v>
      </c>
      <c r="AM554" s="6">
        <v>70322</v>
      </c>
      <c r="AN554" s="6">
        <v>489</v>
      </c>
      <c r="AO554" s="6">
        <v>16685</v>
      </c>
      <c r="AP554" s="6">
        <v>160677</v>
      </c>
      <c r="AQ554" s="6" t="s">
        <v>165</v>
      </c>
      <c r="AR554" s="6">
        <v>150537</v>
      </c>
      <c r="AS554" s="6">
        <v>275047</v>
      </c>
      <c r="AT554" s="6">
        <v>12435</v>
      </c>
      <c r="AU554" s="6">
        <v>198186</v>
      </c>
      <c r="AV554" s="6">
        <v>21</v>
      </c>
      <c r="AW554" s="6" t="s">
        <v>165</v>
      </c>
      <c r="AX554" s="6" t="s">
        <v>165</v>
      </c>
      <c r="AY554" s="6" t="s">
        <v>165</v>
      </c>
      <c r="AZ554" s="6">
        <v>51006</v>
      </c>
      <c r="BA554" s="6" t="s">
        <v>165</v>
      </c>
      <c r="BB554" s="6">
        <v>51006</v>
      </c>
      <c r="BC554" s="6">
        <v>13399</v>
      </c>
      <c r="BD554" s="6" t="s">
        <v>165</v>
      </c>
      <c r="BE554" s="6">
        <v>48861</v>
      </c>
      <c r="BF554" s="6">
        <v>166015</v>
      </c>
      <c r="BG554" s="6">
        <v>74211</v>
      </c>
      <c r="BH554" s="6">
        <v>23633</v>
      </c>
      <c r="BI554" s="6">
        <v>24884</v>
      </c>
      <c r="BJ554" s="6" t="s">
        <v>165</v>
      </c>
      <c r="BK554" s="6" t="s">
        <v>165</v>
      </c>
      <c r="BL554" s="6" t="s">
        <v>165</v>
      </c>
      <c r="BM554" s="6">
        <v>22295</v>
      </c>
      <c r="BN554" s="6">
        <v>11051</v>
      </c>
      <c r="BO554" s="6">
        <v>9941</v>
      </c>
      <c r="BP554" s="6" t="s">
        <v>165</v>
      </c>
      <c r="BQ554" s="6">
        <v>135677</v>
      </c>
      <c r="BR554" s="6">
        <v>126988</v>
      </c>
      <c r="BS554" s="6">
        <v>6655</v>
      </c>
      <c r="BT554" s="6" t="s">
        <v>165</v>
      </c>
      <c r="BU554" s="6">
        <v>120333</v>
      </c>
      <c r="BV554" s="6" t="s">
        <v>165</v>
      </c>
      <c r="BW554" s="6" t="s">
        <v>165</v>
      </c>
      <c r="BX554" s="6" t="s">
        <v>165</v>
      </c>
      <c r="BY554" s="6">
        <v>8689</v>
      </c>
      <c r="BZ554" s="6" t="s">
        <v>165</v>
      </c>
      <c r="CA554" s="6" t="s">
        <v>165</v>
      </c>
      <c r="CB554" s="6">
        <v>8689</v>
      </c>
      <c r="CC554" s="6" t="s">
        <v>165</v>
      </c>
      <c r="CD554" s="6" t="s">
        <v>165</v>
      </c>
      <c r="CE554" s="6" t="s">
        <v>165</v>
      </c>
      <c r="CF554" s="6" t="s">
        <v>165</v>
      </c>
      <c r="CG554" s="6" t="s">
        <v>165</v>
      </c>
      <c r="CH554" s="6" t="s">
        <v>165</v>
      </c>
      <c r="CI554" s="6" t="s">
        <v>165</v>
      </c>
      <c r="CJ554" s="6" t="s">
        <v>165</v>
      </c>
      <c r="CK554" s="6" t="s">
        <v>165</v>
      </c>
      <c r="CL554" s="6" t="s">
        <v>165</v>
      </c>
      <c r="CM554" s="6">
        <v>327666</v>
      </c>
      <c r="CN554" s="6" t="s">
        <v>165</v>
      </c>
      <c r="CO554" s="6" t="s">
        <v>165</v>
      </c>
      <c r="CP554" s="6" t="s">
        <v>165</v>
      </c>
      <c r="CQ554" s="6" t="s">
        <v>165</v>
      </c>
      <c r="CR554" s="6">
        <v>14164</v>
      </c>
      <c r="CS554" s="6">
        <v>80200</v>
      </c>
      <c r="CT554" s="6">
        <v>31601</v>
      </c>
      <c r="CU554" s="6" t="s">
        <v>165</v>
      </c>
      <c r="CV554" s="6">
        <v>30163</v>
      </c>
      <c r="CW554" s="6">
        <v>21452</v>
      </c>
      <c r="CX554" s="6">
        <v>76</v>
      </c>
      <c r="CY554" s="6">
        <v>67363</v>
      </c>
      <c r="CZ554" s="6">
        <v>83597</v>
      </c>
      <c r="DA554" s="6">
        <v>18485</v>
      </c>
      <c r="DB554" s="6">
        <v>41971</v>
      </c>
      <c r="DC554" s="6">
        <v>64962</v>
      </c>
      <c r="DD554" s="6">
        <v>181242</v>
      </c>
      <c r="DE554" s="6">
        <v>919</v>
      </c>
      <c r="DF554" s="7">
        <v>636195</v>
      </c>
    </row>
    <row r="555" spans="15:110" x14ac:dyDescent="0.15">
      <c r="O555" s="49" t="s">
        <v>1139</v>
      </c>
      <c r="P555" s="14" t="s">
        <v>1140</v>
      </c>
      <c r="Q555" s="6">
        <v>29615</v>
      </c>
      <c r="R555" s="6">
        <v>595380</v>
      </c>
      <c r="S555" s="6">
        <v>477482</v>
      </c>
      <c r="T555" s="6">
        <v>16300</v>
      </c>
      <c r="U555" s="6">
        <v>97510</v>
      </c>
      <c r="V555" s="6">
        <v>3354</v>
      </c>
      <c r="W555" s="6">
        <v>420</v>
      </c>
      <c r="X555" s="6">
        <v>314</v>
      </c>
      <c r="Y555" s="6">
        <v>504214</v>
      </c>
      <c r="Z555" s="6">
        <v>250168</v>
      </c>
      <c r="AA555" s="6">
        <v>138944</v>
      </c>
      <c r="AB555" s="6">
        <v>115102</v>
      </c>
      <c r="AC555" s="6" t="s">
        <v>165</v>
      </c>
      <c r="AD555" s="6" t="s">
        <v>165</v>
      </c>
      <c r="AE555" s="6">
        <v>103917</v>
      </c>
      <c r="AF555" s="6">
        <v>65367</v>
      </c>
      <c r="AG555" s="6" t="s">
        <v>165</v>
      </c>
      <c r="AH555" s="6" t="s">
        <v>165</v>
      </c>
      <c r="AI555" s="6">
        <v>38550</v>
      </c>
      <c r="AJ555" s="6" t="s">
        <v>165</v>
      </c>
      <c r="AK555" s="6">
        <v>41</v>
      </c>
      <c r="AL555" s="6">
        <v>180136</v>
      </c>
      <c r="AM555" s="6">
        <v>74552</v>
      </c>
      <c r="AN555" s="6">
        <v>401</v>
      </c>
      <c r="AO555" s="6">
        <v>2186</v>
      </c>
      <c r="AP555" s="6">
        <v>102997</v>
      </c>
      <c r="AQ555" s="6" t="s">
        <v>165</v>
      </c>
      <c r="AR555" s="6">
        <v>16215</v>
      </c>
      <c r="AS555" s="6">
        <v>388034</v>
      </c>
      <c r="AT555" s="6">
        <v>11608</v>
      </c>
      <c r="AU555" s="6">
        <v>124670</v>
      </c>
      <c r="AV555" s="6">
        <v>24</v>
      </c>
      <c r="AW555" s="6" t="s">
        <v>165</v>
      </c>
      <c r="AX555" s="6" t="s">
        <v>165</v>
      </c>
      <c r="AY555" s="6">
        <v>12887</v>
      </c>
      <c r="AZ555" s="6" t="s">
        <v>165</v>
      </c>
      <c r="BA555" s="6" t="s">
        <v>165</v>
      </c>
      <c r="BB555" s="6">
        <v>12887</v>
      </c>
      <c r="BC555" s="6">
        <v>238845</v>
      </c>
      <c r="BD555" s="6" t="s">
        <v>165</v>
      </c>
      <c r="BE555" s="6">
        <v>222237</v>
      </c>
      <c r="BF555" s="6">
        <v>194278</v>
      </c>
      <c r="BG555" s="6">
        <v>71397</v>
      </c>
      <c r="BH555" s="6">
        <v>32996</v>
      </c>
      <c r="BI555" s="6">
        <v>42737</v>
      </c>
      <c r="BJ555" s="6" t="s">
        <v>165</v>
      </c>
      <c r="BK555" s="6" t="s">
        <v>165</v>
      </c>
      <c r="BL555" s="6" t="s">
        <v>165</v>
      </c>
      <c r="BM555" s="6">
        <v>16501</v>
      </c>
      <c r="BN555" s="6">
        <v>16637</v>
      </c>
      <c r="BO555" s="6">
        <v>14010</v>
      </c>
      <c r="BP555" s="6" t="s">
        <v>165</v>
      </c>
      <c r="BQ555" s="6">
        <v>49891</v>
      </c>
      <c r="BR555" s="6">
        <v>32031</v>
      </c>
      <c r="BS555" s="6">
        <v>18392</v>
      </c>
      <c r="BT555" s="6">
        <v>9163</v>
      </c>
      <c r="BU555" s="6">
        <v>4476</v>
      </c>
      <c r="BV555" s="6" t="s">
        <v>165</v>
      </c>
      <c r="BW555" s="6" t="s">
        <v>165</v>
      </c>
      <c r="BX555" s="6" t="s">
        <v>165</v>
      </c>
      <c r="BY555" s="6">
        <v>17860</v>
      </c>
      <c r="BZ555" s="6" t="s">
        <v>165</v>
      </c>
      <c r="CA555" s="6" t="s">
        <v>165</v>
      </c>
      <c r="CB555" s="6">
        <v>17860</v>
      </c>
      <c r="CC555" s="6" t="s">
        <v>165</v>
      </c>
      <c r="CD555" s="6" t="s">
        <v>165</v>
      </c>
      <c r="CE555" s="6" t="s">
        <v>165</v>
      </c>
      <c r="CF555" s="6" t="s">
        <v>165</v>
      </c>
      <c r="CG555" s="6" t="s">
        <v>165</v>
      </c>
      <c r="CH555" s="6" t="s">
        <v>165</v>
      </c>
      <c r="CI555" s="6" t="s">
        <v>165</v>
      </c>
      <c r="CJ555" s="6" t="s">
        <v>165</v>
      </c>
      <c r="CK555" s="6" t="s">
        <v>165</v>
      </c>
      <c r="CL555" s="6" t="s">
        <v>165</v>
      </c>
      <c r="CM555" s="6">
        <v>359090</v>
      </c>
      <c r="CN555" s="6" t="s">
        <v>165</v>
      </c>
      <c r="CO555" s="6" t="s">
        <v>165</v>
      </c>
      <c r="CP555" s="6" t="s">
        <v>165</v>
      </c>
      <c r="CQ555" s="6" t="s">
        <v>165</v>
      </c>
      <c r="CR555" s="6">
        <v>22045</v>
      </c>
      <c r="CS555" s="6">
        <v>123191</v>
      </c>
      <c r="CT555" s="6">
        <v>115258</v>
      </c>
      <c r="CU555" s="6" t="s">
        <v>165</v>
      </c>
      <c r="CV555" s="6">
        <v>34406</v>
      </c>
      <c r="CW555" s="6">
        <v>7223</v>
      </c>
      <c r="CX555" s="6">
        <v>41</v>
      </c>
      <c r="CY555" s="6">
        <v>54972</v>
      </c>
      <c r="CZ555" s="6">
        <v>14954</v>
      </c>
      <c r="DA555" s="6">
        <v>32636</v>
      </c>
      <c r="DB555" s="6">
        <v>48862</v>
      </c>
      <c r="DC555" s="6">
        <v>85972</v>
      </c>
      <c r="DD555" s="6">
        <v>166915</v>
      </c>
      <c r="DE555" s="6">
        <v>1185</v>
      </c>
      <c r="DF555" s="7">
        <v>707660</v>
      </c>
    </row>
    <row r="556" spans="15:110" x14ac:dyDescent="0.15">
      <c r="O556" s="49" t="s">
        <v>1141</v>
      </c>
      <c r="P556" s="14" t="s">
        <v>1142</v>
      </c>
      <c r="Q556" s="6">
        <v>51917</v>
      </c>
      <c r="R556" s="6">
        <v>1069345</v>
      </c>
      <c r="S556" s="6">
        <v>975422</v>
      </c>
      <c r="T556" s="6">
        <v>36870</v>
      </c>
      <c r="U556" s="6">
        <v>48590</v>
      </c>
      <c r="V556" s="6">
        <v>6335</v>
      </c>
      <c r="W556" s="6">
        <v>1451</v>
      </c>
      <c r="X556" s="6">
        <v>677</v>
      </c>
      <c r="Y556" s="6">
        <v>1081757</v>
      </c>
      <c r="Z556" s="6">
        <v>413434</v>
      </c>
      <c r="AA556" s="6">
        <v>281488</v>
      </c>
      <c r="AB556" s="6">
        <v>386639</v>
      </c>
      <c r="AC556" s="6" t="s">
        <v>165</v>
      </c>
      <c r="AD556" s="6">
        <v>196</v>
      </c>
      <c r="AE556" s="6">
        <v>202092</v>
      </c>
      <c r="AF556" s="6">
        <v>108170</v>
      </c>
      <c r="AG556" s="6" t="s">
        <v>165</v>
      </c>
      <c r="AH556" s="6" t="s">
        <v>165</v>
      </c>
      <c r="AI556" s="6">
        <v>93922</v>
      </c>
      <c r="AJ556" s="6" t="s">
        <v>165</v>
      </c>
      <c r="AK556" s="6" t="s">
        <v>165</v>
      </c>
      <c r="AL556" s="6">
        <v>231191</v>
      </c>
      <c r="AM556" s="6">
        <v>76210</v>
      </c>
      <c r="AN556" s="6">
        <v>4700</v>
      </c>
      <c r="AO556" s="6">
        <v>74059</v>
      </c>
      <c r="AP556" s="6">
        <v>76222</v>
      </c>
      <c r="AQ556" s="6" t="s">
        <v>165</v>
      </c>
      <c r="AR556" s="6">
        <v>70784</v>
      </c>
      <c r="AS556" s="6">
        <v>640216</v>
      </c>
      <c r="AT556" s="6">
        <v>47098</v>
      </c>
      <c r="AU556" s="6">
        <v>293121</v>
      </c>
      <c r="AV556" s="6">
        <v>10208</v>
      </c>
      <c r="AW556" s="6" t="s">
        <v>165</v>
      </c>
      <c r="AX556" s="6" t="s">
        <v>165</v>
      </c>
      <c r="AY556" s="6">
        <v>8015</v>
      </c>
      <c r="AZ556" s="6">
        <v>165689</v>
      </c>
      <c r="BA556" s="6" t="s">
        <v>165</v>
      </c>
      <c r="BB556" s="6">
        <v>173704</v>
      </c>
      <c r="BC556" s="6">
        <v>116085</v>
      </c>
      <c r="BD556" s="6" t="s">
        <v>165</v>
      </c>
      <c r="BE556" s="6">
        <v>220267</v>
      </c>
      <c r="BF556" s="6">
        <v>443409</v>
      </c>
      <c r="BG556" s="6">
        <v>115191</v>
      </c>
      <c r="BH556" s="6">
        <v>49903</v>
      </c>
      <c r="BI556" s="6">
        <v>27005</v>
      </c>
      <c r="BJ556" s="6" t="s">
        <v>165</v>
      </c>
      <c r="BK556" s="6" t="s">
        <v>165</v>
      </c>
      <c r="BL556" s="6" t="s">
        <v>165</v>
      </c>
      <c r="BM556" s="6">
        <v>129224</v>
      </c>
      <c r="BN556" s="6">
        <v>55064</v>
      </c>
      <c r="BO556" s="6">
        <v>67022</v>
      </c>
      <c r="BP556" s="6" t="s">
        <v>165</v>
      </c>
      <c r="BQ556" s="6">
        <v>76883</v>
      </c>
      <c r="BR556" s="6">
        <v>7418</v>
      </c>
      <c r="BS556" s="6" t="s">
        <v>165</v>
      </c>
      <c r="BT556" s="6">
        <v>7418</v>
      </c>
      <c r="BU556" s="6" t="s">
        <v>165</v>
      </c>
      <c r="BV556" s="6" t="s">
        <v>165</v>
      </c>
      <c r="BW556" s="6" t="s">
        <v>165</v>
      </c>
      <c r="BX556" s="6" t="s">
        <v>165</v>
      </c>
      <c r="BY556" s="6">
        <v>69465</v>
      </c>
      <c r="BZ556" s="6" t="s">
        <v>165</v>
      </c>
      <c r="CA556" s="6" t="s">
        <v>165</v>
      </c>
      <c r="CB556" s="6">
        <v>69465</v>
      </c>
      <c r="CC556" s="6" t="s">
        <v>165</v>
      </c>
      <c r="CD556" s="6" t="s">
        <v>165</v>
      </c>
      <c r="CE556" s="6" t="s">
        <v>165</v>
      </c>
      <c r="CF556" s="6" t="s">
        <v>165</v>
      </c>
      <c r="CG556" s="6" t="s">
        <v>165</v>
      </c>
      <c r="CH556" s="6" t="s">
        <v>165</v>
      </c>
      <c r="CI556" s="6" t="s">
        <v>165</v>
      </c>
      <c r="CJ556" s="6" t="s">
        <v>165</v>
      </c>
      <c r="CK556" s="6" t="s">
        <v>165</v>
      </c>
      <c r="CL556" s="6" t="s">
        <v>165</v>
      </c>
      <c r="CM556" s="6">
        <v>292249</v>
      </c>
      <c r="CN556" s="6" t="s">
        <v>165</v>
      </c>
      <c r="CO556" s="6" t="s">
        <v>165</v>
      </c>
      <c r="CP556" s="6" t="s">
        <v>165</v>
      </c>
      <c r="CQ556" s="6" t="s">
        <v>165</v>
      </c>
      <c r="CR556" s="6">
        <v>60527</v>
      </c>
      <c r="CS556" s="6">
        <v>124076</v>
      </c>
      <c r="CT556" s="6">
        <v>115814</v>
      </c>
      <c r="CU556" s="6">
        <v>196</v>
      </c>
      <c r="CV556" s="6">
        <v>76361</v>
      </c>
      <c r="CW556" s="6">
        <v>76713</v>
      </c>
      <c r="CX556" s="6" t="s">
        <v>165</v>
      </c>
      <c r="CY556" s="6">
        <v>48428</v>
      </c>
      <c r="CZ556" s="6">
        <v>58532</v>
      </c>
      <c r="DA556" s="6">
        <v>16420</v>
      </c>
      <c r="DB556" s="6">
        <v>131867</v>
      </c>
      <c r="DC556" s="6">
        <v>174390</v>
      </c>
      <c r="DD556" s="6">
        <v>381422</v>
      </c>
      <c r="DE556" s="6">
        <v>2927</v>
      </c>
      <c r="DF556" s="7">
        <v>1267673</v>
      </c>
    </row>
    <row r="557" spans="15:110" x14ac:dyDescent="0.15">
      <c r="O557" s="49" t="s">
        <v>1143</v>
      </c>
      <c r="P557" s="14" t="s">
        <v>1144</v>
      </c>
      <c r="Q557" s="6">
        <v>57328</v>
      </c>
      <c r="R557" s="6">
        <v>2069909</v>
      </c>
      <c r="S557" s="6">
        <v>1967216</v>
      </c>
      <c r="T557" s="6">
        <v>51302</v>
      </c>
      <c r="U557" s="6">
        <v>44763</v>
      </c>
      <c r="V557" s="6">
        <v>4293</v>
      </c>
      <c r="W557" s="6">
        <v>1662</v>
      </c>
      <c r="X557" s="6">
        <v>673</v>
      </c>
      <c r="Y557" s="6">
        <v>1277372</v>
      </c>
      <c r="Z557" s="6">
        <v>539918</v>
      </c>
      <c r="AA557" s="6">
        <v>268149</v>
      </c>
      <c r="AB557" s="6">
        <v>469305</v>
      </c>
      <c r="AC557" s="6" t="s">
        <v>165</v>
      </c>
      <c r="AD557" s="6" t="s">
        <v>165</v>
      </c>
      <c r="AE557" s="6">
        <v>278634</v>
      </c>
      <c r="AF557" s="6">
        <v>194713</v>
      </c>
      <c r="AG557" s="6">
        <v>24</v>
      </c>
      <c r="AH557" s="6" t="s">
        <v>165</v>
      </c>
      <c r="AI557" s="6">
        <v>83897</v>
      </c>
      <c r="AJ557" s="6" t="s">
        <v>165</v>
      </c>
      <c r="AK557" s="6">
        <v>352</v>
      </c>
      <c r="AL557" s="6">
        <v>496027</v>
      </c>
      <c r="AM557" s="6">
        <v>208727</v>
      </c>
      <c r="AN557" s="6" t="s">
        <v>165</v>
      </c>
      <c r="AO557" s="6">
        <v>208048</v>
      </c>
      <c r="AP557" s="6">
        <v>79252</v>
      </c>
      <c r="AQ557" s="6" t="s">
        <v>165</v>
      </c>
      <c r="AR557" s="6">
        <v>155214</v>
      </c>
      <c r="AS557" s="6">
        <v>787312</v>
      </c>
      <c r="AT557" s="6">
        <v>18842</v>
      </c>
      <c r="AU557" s="6">
        <v>598230</v>
      </c>
      <c r="AV557" s="6">
        <v>50984</v>
      </c>
      <c r="AW557" s="6" t="s">
        <v>165</v>
      </c>
      <c r="AX557" s="6" t="s">
        <v>165</v>
      </c>
      <c r="AY557" s="6">
        <v>4881</v>
      </c>
      <c r="AZ557" s="6">
        <v>104255</v>
      </c>
      <c r="BA557" s="6" t="s">
        <v>165</v>
      </c>
      <c r="BB557" s="6">
        <v>109136</v>
      </c>
      <c r="BC557" s="6">
        <v>10120</v>
      </c>
      <c r="BD557" s="6" t="s">
        <v>165</v>
      </c>
      <c r="BE557" s="6">
        <v>168524</v>
      </c>
      <c r="BF557" s="6">
        <v>439073</v>
      </c>
      <c r="BG557" s="6">
        <v>106356</v>
      </c>
      <c r="BH557" s="6">
        <v>78990</v>
      </c>
      <c r="BI557" s="6">
        <v>89543</v>
      </c>
      <c r="BJ557" s="6" t="s">
        <v>165</v>
      </c>
      <c r="BK557" s="6" t="s">
        <v>165</v>
      </c>
      <c r="BL557" s="6" t="s">
        <v>165</v>
      </c>
      <c r="BM557" s="6">
        <v>89651</v>
      </c>
      <c r="BN557" s="6">
        <v>27228</v>
      </c>
      <c r="BO557" s="6">
        <v>47305</v>
      </c>
      <c r="BP557" s="6" t="s">
        <v>165</v>
      </c>
      <c r="BQ557" s="6">
        <v>41835</v>
      </c>
      <c r="BR557" s="6">
        <v>10956</v>
      </c>
      <c r="BS557" s="6">
        <v>4784</v>
      </c>
      <c r="BT557" s="6" t="s">
        <v>165</v>
      </c>
      <c r="BU557" s="6">
        <v>6172</v>
      </c>
      <c r="BV557" s="6" t="s">
        <v>165</v>
      </c>
      <c r="BW557" s="6" t="s">
        <v>165</v>
      </c>
      <c r="BX557" s="6" t="s">
        <v>165</v>
      </c>
      <c r="BY557" s="6">
        <v>30879</v>
      </c>
      <c r="BZ557" s="6" t="s">
        <v>165</v>
      </c>
      <c r="CA557" s="6" t="s">
        <v>165</v>
      </c>
      <c r="CB557" s="6">
        <v>30879</v>
      </c>
      <c r="CC557" s="6" t="s">
        <v>165</v>
      </c>
      <c r="CD557" s="6" t="s">
        <v>165</v>
      </c>
      <c r="CE557" s="6" t="s">
        <v>165</v>
      </c>
      <c r="CF557" s="6" t="s">
        <v>165</v>
      </c>
      <c r="CG557" s="6" t="s">
        <v>165</v>
      </c>
      <c r="CH557" s="6" t="s">
        <v>165</v>
      </c>
      <c r="CI557" s="6" t="s">
        <v>165</v>
      </c>
      <c r="CJ557" s="6" t="s">
        <v>165</v>
      </c>
      <c r="CK557" s="6" t="s">
        <v>165</v>
      </c>
      <c r="CL557" s="6" t="s">
        <v>165</v>
      </c>
      <c r="CM557" s="6">
        <v>508480</v>
      </c>
      <c r="CN557" s="6" t="s">
        <v>165</v>
      </c>
      <c r="CO557" s="6" t="s">
        <v>165</v>
      </c>
      <c r="CP557" s="6" t="s">
        <v>165</v>
      </c>
      <c r="CQ557" s="6" t="s">
        <v>165</v>
      </c>
      <c r="CR557" s="6">
        <v>63974</v>
      </c>
      <c r="CS557" s="6">
        <v>183911</v>
      </c>
      <c r="CT557" s="6">
        <v>201940</v>
      </c>
      <c r="CU557" s="6" t="s">
        <v>165</v>
      </c>
      <c r="CV557" s="6">
        <v>77617</v>
      </c>
      <c r="CW557" s="6">
        <v>88815</v>
      </c>
      <c r="CX557" s="6">
        <v>352</v>
      </c>
      <c r="CY557" s="6">
        <v>116884</v>
      </c>
      <c r="CZ557" s="6">
        <v>108296</v>
      </c>
      <c r="DA557" s="6">
        <v>26740</v>
      </c>
      <c r="DB557" s="6">
        <v>151138</v>
      </c>
      <c r="DC557" s="6">
        <v>202998</v>
      </c>
      <c r="DD557" s="6">
        <v>1021948</v>
      </c>
      <c r="DE557" s="6">
        <v>2942</v>
      </c>
      <c r="DF557" s="7">
        <v>2247555</v>
      </c>
    </row>
    <row r="558" spans="15:110" x14ac:dyDescent="0.15">
      <c r="O558" s="49" t="s">
        <v>1145</v>
      </c>
      <c r="P558" s="14" t="s">
        <v>1146</v>
      </c>
      <c r="Q558" s="6">
        <v>27693</v>
      </c>
      <c r="R558" s="6">
        <v>489659</v>
      </c>
      <c r="S558" s="6">
        <v>390107</v>
      </c>
      <c r="T558" s="6">
        <v>26012</v>
      </c>
      <c r="U558" s="6">
        <v>47872</v>
      </c>
      <c r="V558" s="6">
        <v>4273</v>
      </c>
      <c r="W558" s="6">
        <v>20795</v>
      </c>
      <c r="X558" s="6">
        <v>600</v>
      </c>
      <c r="Y558" s="6">
        <v>374820</v>
      </c>
      <c r="Z558" s="6">
        <v>180759</v>
      </c>
      <c r="AA558" s="6">
        <v>133710</v>
      </c>
      <c r="AB558" s="6">
        <v>60351</v>
      </c>
      <c r="AC558" s="6" t="s">
        <v>165</v>
      </c>
      <c r="AD558" s="6" t="s">
        <v>165</v>
      </c>
      <c r="AE558" s="6">
        <v>209110</v>
      </c>
      <c r="AF558" s="6">
        <v>161277</v>
      </c>
      <c r="AG558" s="6" t="s">
        <v>165</v>
      </c>
      <c r="AH558" s="6" t="s">
        <v>165</v>
      </c>
      <c r="AI558" s="6">
        <v>47833</v>
      </c>
      <c r="AJ558" s="6">
        <v>2</v>
      </c>
      <c r="AK558" s="6" t="s">
        <v>165</v>
      </c>
      <c r="AL558" s="6">
        <v>189433</v>
      </c>
      <c r="AM558" s="6">
        <v>64626</v>
      </c>
      <c r="AN558" s="6">
        <v>1411</v>
      </c>
      <c r="AO558" s="6">
        <v>4361</v>
      </c>
      <c r="AP558" s="6">
        <v>119035</v>
      </c>
      <c r="AQ558" s="6" t="s">
        <v>165</v>
      </c>
      <c r="AR558" s="6">
        <v>116705</v>
      </c>
      <c r="AS558" s="6">
        <v>278971</v>
      </c>
      <c r="AT558" s="6">
        <v>741</v>
      </c>
      <c r="AU558" s="6">
        <v>244158</v>
      </c>
      <c r="AV558" s="6">
        <v>20673</v>
      </c>
      <c r="AW558" s="6" t="s">
        <v>165</v>
      </c>
      <c r="AX558" s="6" t="s">
        <v>165</v>
      </c>
      <c r="AY558" s="6" t="s">
        <v>165</v>
      </c>
      <c r="AZ558" s="6" t="s">
        <v>165</v>
      </c>
      <c r="BA558" s="6" t="s">
        <v>165</v>
      </c>
      <c r="BB558" s="6" t="s">
        <v>165</v>
      </c>
      <c r="BC558" s="6">
        <v>13399</v>
      </c>
      <c r="BD558" s="6" t="s">
        <v>165</v>
      </c>
      <c r="BE558" s="6">
        <v>51731</v>
      </c>
      <c r="BF558" s="6">
        <v>314373</v>
      </c>
      <c r="BG558" s="6">
        <v>182364</v>
      </c>
      <c r="BH558" s="6">
        <v>46057</v>
      </c>
      <c r="BI558" s="6">
        <v>32322</v>
      </c>
      <c r="BJ558" s="6">
        <v>2</v>
      </c>
      <c r="BK558" s="6" t="s">
        <v>165</v>
      </c>
      <c r="BL558" s="6" t="s">
        <v>165</v>
      </c>
      <c r="BM558" s="6">
        <v>33295</v>
      </c>
      <c r="BN558" s="6">
        <v>2511</v>
      </c>
      <c r="BO558" s="6">
        <v>17822</v>
      </c>
      <c r="BP558" s="6" t="s">
        <v>165</v>
      </c>
      <c r="BQ558" s="6">
        <v>73057</v>
      </c>
      <c r="BR558" s="6">
        <v>73057</v>
      </c>
      <c r="BS558" s="6" t="s">
        <v>165</v>
      </c>
      <c r="BT558" s="6" t="s">
        <v>165</v>
      </c>
      <c r="BU558" s="6" t="s">
        <v>165</v>
      </c>
      <c r="BV558" s="6" t="s">
        <v>165</v>
      </c>
      <c r="BW558" s="6" t="s">
        <v>165</v>
      </c>
      <c r="BX558" s="6">
        <v>73057</v>
      </c>
      <c r="BY558" s="6" t="s">
        <v>165</v>
      </c>
      <c r="BZ558" s="6" t="s">
        <v>165</v>
      </c>
      <c r="CA558" s="6" t="s">
        <v>165</v>
      </c>
      <c r="CB558" s="6" t="s">
        <v>165</v>
      </c>
      <c r="CC558" s="6" t="s">
        <v>165</v>
      </c>
      <c r="CD558" s="6" t="s">
        <v>165</v>
      </c>
      <c r="CE558" s="6" t="s">
        <v>165</v>
      </c>
      <c r="CF558" s="6" t="s">
        <v>165</v>
      </c>
      <c r="CG558" s="6" t="s">
        <v>165</v>
      </c>
      <c r="CH558" s="6" t="s">
        <v>165</v>
      </c>
      <c r="CI558" s="6" t="s">
        <v>165</v>
      </c>
      <c r="CJ558" s="6" t="s">
        <v>165</v>
      </c>
      <c r="CK558" s="6" t="s">
        <v>165</v>
      </c>
      <c r="CL558" s="6" t="s">
        <v>165</v>
      </c>
      <c r="CM558" s="6">
        <v>235468</v>
      </c>
      <c r="CN558" s="6">
        <v>847</v>
      </c>
      <c r="CO558" s="6" t="s">
        <v>165</v>
      </c>
      <c r="CP558" s="6" t="s">
        <v>165</v>
      </c>
      <c r="CQ558" s="6" t="s">
        <v>165</v>
      </c>
      <c r="CR558" s="6">
        <v>13996</v>
      </c>
      <c r="CS558" s="6">
        <v>63480</v>
      </c>
      <c r="CT558" s="6">
        <v>72651</v>
      </c>
      <c r="CU558" s="6" t="s">
        <v>165</v>
      </c>
      <c r="CV558" s="6">
        <v>43433</v>
      </c>
      <c r="CW558" s="6">
        <v>38952</v>
      </c>
      <c r="CX558" s="6">
        <v>2</v>
      </c>
      <c r="CY558" s="6">
        <v>55511</v>
      </c>
      <c r="CZ558" s="6">
        <v>50736</v>
      </c>
      <c r="DA558" s="6">
        <v>8824</v>
      </c>
      <c r="DB558" s="6">
        <v>42211</v>
      </c>
      <c r="DC558" s="6">
        <v>88656</v>
      </c>
      <c r="DD558" s="6">
        <v>218711</v>
      </c>
      <c r="DE558" s="6">
        <v>2002</v>
      </c>
      <c r="DF558" s="7">
        <v>699165</v>
      </c>
    </row>
    <row r="559" spans="15:110" x14ac:dyDescent="0.15">
      <c r="O559" s="49" t="s">
        <v>1147</v>
      </c>
      <c r="P559" s="14" t="s">
        <v>1148</v>
      </c>
      <c r="Q559" s="6">
        <v>45737</v>
      </c>
      <c r="R559" s="6">
        <v>783583</v>
      </c>
      <c r="S559" s="6">
        <v>655849</v>
      </c>
      <c r="T559" s="6">
        <v>55345</v>
      </c>
      <c r="U559" s="6">
        <v>63122</v>
      </c>
      <c r="V559" s="6">
        <v>8080</v>
      </c>
      <c r="W559" s="6">
        <v>646</v>
      </c>
      <c r="X559" s="6">
        <v>541</v>
      </c>
      <c r="Y559" s="6">
        <v>898095</v>
      </c>
      <c r="Z559" s="6">
        <v>373368</v>
      </c>
      <c r="AA559" s="6">
        <v>305791</v>
      </c>
      <c r="AB559" s="6">
        <v>218936</v>
      </c>
      <c r="AC559" s="6" t="s">
        <v>165</v>
      </c>
      <c r="AD559" s="6" t="s">
        <v>165</v>
      </c>
      <c r="AE559" s="6">
        <v>294517</v>
      </c>
      <c r="AF559" s="6">
        <v>174697</v>
      </c>
      <c r="AG559" s="6" t="s">
        <v>165</v>
      </c>
      <c r="AH559" s="6" t="s">
        <v>165</v>
      </c>
      <c r="AI559" s="6">
        <v>119820</v>
      </c>
      <c r="AJ559" s="6" t="s">
        <v>165</v>
      </c>
      <c r="AK559" s="6">
        <v>4264</v>
      </c>
      <c r="AL559" s="6">
        <v>138226</v>
      </c>
      <c r="AM559" s="6">
        <v>44475</v>
      </c>
      <c r="AN559" s="6">
        <v>3029</v>
      </c>
      <c r="AO559" s="6">
        <v>12589</v>
      </c>
      <c r="AP559" s="6">
        <v>78133</v>
      </c>
      <c r="AQ559" s="6" t="s">
        <v>165</v>
      </c>
      <c r="AR559" s="6">
        <v>185548</v>
      </c>
      <c r="AS559" s="6">
        <v>558526</v>
      </c>
      <c r="AT559" s="6">
        <v>60628</v>
      </c>
      <c r="AU559" s="6">
        <v>265810</v>
      </c>
      <c r="AV559" s="6">
        <v>10703</v>
      </c>
      <c r="AW559" s="6" t="s">
        <v>165</v>
      </c>
      <c r="AX559" s="6" t="s">
        <v>165</v>
      </c>
      <c r="AY559" s="6">
        <v>6326</v>
      </c>
      <c r="AZ559" s="6">
        <v>112638</v>
      </c>
      <c r="BA559" s="6">
        <v>5460</v>
      </c>
      <c r="BB559" s="6">
        <v>124424</v>
      </c>
      <c r="BC559" s="6">
        <v>96961</v>
      </c>
      <c r="BD559" s="6" t="s">
        <v>165</v>
      </c>
      <c r="BE559" s="6">
        <v>184918</v>
      </c>
      <c r="BF559" s="6">
        <v>403196</v>
      </c>
      <c r="BG559" s="6">
        <v>77900</v>
      </c>
      <c r="BH559" s="6">
        <v>68605</v>
      </c>
      <c r="BI559" s="6">
        <v>52880</v>
      </c>
      <c r="BJ559" s="6" t="s">
        <v>165</v>
      </c>
      <c r="BK559" s="6" t="s">
        <v>165</v>
      </c>
      <c r="BL559" s="6" t="s">
        <v>165</v>
      </c>
      <c r="BM559" s="6">
        <v>101697</v>
      </c>
      <c r="BN559" s="6">
        <v>68709</v>
      </c>
      <c r="BO559" s="6">
        <v>33405</v>
      </c>
      <c r="BP559" s="6" t="s">
        <v>165</v>
      </c>
      <c r="BQ559" s="6">
        <v>9241</v>
      </c>
      <c r="BR559" s="6">
        <v>9081</v>
      </c>
      <c r="BS559" s="6" t="s">
        <v>165</v>
      </c>
      <c r="BT559" s="6">
        <v>975</v>
      </c>
      <c r="BU559" s="6">
        <v>8106</v>
      </c>
      <c r="BV559" s="6" t="s">
        <v>165</v>
      </c>
      <c r="BW559" s="6" t="s">
        <v>165</v>
      </c>
      <c r="BX559" s="6" t="s">
        <v>165</v>
      </c>
      <c r="BY559" s="6">
        <v>160</v>
      </c>
      <c r="BZ559" s="6" t="s">
        <v>165</v>
      </c>
      <c r="CA559" s="6" t="s">
        <v>165</v>
      </c>
      <c r="CB559" s="6">
        <v>160</v>
      </c>
      <c r="CC559" s="6" t="s">
        <v>165</v>
      </c>
      <c r="CD559" s="6" t="s">
        <v>165</v>
      </c>
      <c r="CE559" s="6" t="s">
        <v>165</v>
      </c>
      <c r="CF559" s="6" t="s">
        <v>165</v>
      </c>
      <c r="CG559" s="6" t="s">
        <v>165</v>
      </c>
      <c r="CH559" s="6" t="s">
        <v>165</v>
      </c>
      <c r="CI559" s="6" t="s">
        <v>165</v>
      </c>
      <c r="CJ559" s="6" t="s">
        <v>165</v>
      </c>
      <c r="CK559" s="6" t="s">
        <v>165</v>
      </c>
      <c r="CL559" s="6" t="s">
        <v>165</v>
      </c>
      <c r="CM559" s="6">
        <v>577237</v>
      </c>
      <c r="CN559" s="6" t="s">
        <v>165</v>
      </c>
      <c r="CO559" s="6" t="s">
        <v>165</v>
      </c>
      <c r="CP559" s="6" t="s">
        <v>165</v>
      </c>
      <c r="CQ559" s="6" t="s">
        <v>165</v>
      </c>
      <c r="CR559" s="6">
        <v>39574</v>
      </c>
      <c r="CS559" s="6">
        <v>243771</v>
      </c>
      <c r="CT559" s="6">
        <v>106702</v>
      </c>
      <c r="CU559" s="6" t="s">
        <v>165</v>
      </c>
      <c r="CV559" s="6">
        <v>119406</v>
      </c>
      <c r="CW559" s="6">
        <v>28444</v>
      </c>
      <c r="CX559" s="6">
        <v>4264</v>
      </c>
      <c r="CY559" s="6">
        <v>30362</v>
      </c>
      <c r="CZ559" s="6">
        <v>94274</v>
      </c>
      <c r="DA559" s="6">
        <v>34766</v>
      </c>
      <c r="DB559" s="6">
        <v>139817</v>
      </c>
      <c r="DC559" s="6">
        <v>192768</v>
      </c>
      <c r="DD559" s="6">
        <v>298820</v>
      </c>
      <c r="DE559" s="6">
        <v>2835</v>
      </c>
      <c r="DF559" s="7">
        <v>1335803</v>
      </c>
    </row>
    <row r="560" spans="15:110" x14ac:dyDescent="0.15">
      <c r="O560" s="49" t="s">
        <v>1149</v>
      </c>
      <c r="P560" s="14" t="s">
        <v>1150</v>
      </c>
      <c r="Q560" s="6">
        <v>48127</v>
      </c>
      <c r="R560" s="6">
        <v>1118423</v>
      </c>
      <c r="S560" s="6">
        <v>1014433</v>
      </c>
      <c r="T560" s="6">
        <v>33496</v>
      </c>
      <c r="U560" s="6">
        <v>57713</v>
      </c>
      <c r="V560" s="6">
        <v>10997</v>
      </c>
      <c r="W560" s="6">
        <v>943</v>
      </c>
      <c r="X560" s="6">
        <v>841</v>
      </c>
      <c r="Y560" s="6">
        <v>787109</v>
      </c>
      <c r="Z560" s="6">
        <v>312335</v>
      </c>
      <c r="AA560" s="6">
        <v>235604</v>
      </c>
      <c r="AB560" s="6">
        <v>238291</v>
      </c>
      <c r="AC560" s="6" t="s">
        <v>165</v>
      </c>
      <c r="AD560" s="6">
        <v>879</v>
      </c>
      <c r="AE560" s="6">
        <v>199397</v>
      </c>
      <c r="AF560" s="6">
        <v>184371</v>
      </c>
      <c r="AG560" s="6">
        <v>752</v>
      </c>
      <c r="AH560" s="6" t="s">
        <v>165</v>
      </c>
      <c r="AI560" s="6">
        <v>14274</v>
      </c>
      <c r="AJ560" s="6" t="s">
        <v>165</v>
      </c>
      <c r="AK560" s="6">
        <v>2972</v>
      </c>
      <c r="AL560" s="6">
        <v>273873</v>
      </c>
      <c r="AM560" s="6">
        <v>37755</v>
      </c>
      <c r="AN560" s="6">
        <v>1429</v>
      </c>
      <c r="AO560" s="6">
        <v>122160</v>
      </c>
      <c r="AP560" s="6">
        <v>112529</v>
      </c>
      <c r="AQ560" s="6" t="s">
        <v>165</v>
      </c>
      <c r="AR560" s="6">
        <v>140308</v>
      </c>
      <c r="AS560" s="6">
        <v>481507</v>
      </c>
      <c r="AT560" s="6">
        <v>13469</v>
      </c>
      <c r="AU560" s="6">
        <v>340795</v>
      </c>
      <c r="AV560" s="6">
        <v>9813</v>
      </c>
      <c r="AW560" s="6" t="s">
        <v>165</v>
      </c>
      <c r="AX560" s="6" t="s">
        <v>165</v>
      </c>
      <c r="AY560" s="6" t="s">
        <v>165</v>
      </c>
      <c r="AZ560" s="6">
        <v>44346</v>
      </c>
      <c r="BA560" s="6" t="s">
        <v>165</v>
      </c>
      <c r="BB560" s="6">
        <v>44346</v>
      </c>
      <c r="BC560" s="6">
        <v>73084</v>
      </c>
      <c r="BD560" s="6" t="s">
        <v>165</v>
      </c>
      <c r="BE560" s="6">
        <v>63891</v>
      </c>
      <c r="BF560" s="6">
        <v>474950</v>
      </c>
      <c r="BG560" s="6">
        <v>85310</v>
      </c>
      <c r="BH560" s="6">
        <v>84739</v>
      </c>
      <c r="BI560" s="6">
        <v>75478</v>
      </c>
      <c r="BJ560" s="6" t="s">
        <v>165</v>
      </c>
      <c r="BK560" s="6" t="s">
        <v>165</v>
      </c>
      <c r="BL560" s="6" t="s">
        <v>165</v>
      </c>
      <c r="BM560" s="6">
        <v>180762</v>
      </c>
      <c r="BN560" s="6">
        <v>17315</v>
      </c>
      <c r="BO560" s="6">
        <v>31346</v>
      </c>
      <c r="BP560" s="6" t="s">
        <v>165</v>
      </c>
      <c r="BQ560" s="6">
        <v>201677</v>
      </c>
      <c r="BR560" s="6">
        <v>23897</v>
      </c>
      <c r="BS560" s="6" t="s">
        <v>165</v>
      </c>
      <c r="BT560" s="6">
        <v>20855</v>
      </c>
      <c r="BU560" s="6">
        <v>3042</v>
      </c>
      <c r="BV560" s="6" t="s">
        <v>165</v>
      </c>
      <c r="BW560" s="6" t="s">
        <v>165</v>
      </c>
      <c r="BX560" s="6" t="s">
        <v>165</v>
      </c>
      <c r="BY560" s="6">
        <v>164720</v>
      </c>
      <c r="BZ560" s="6">
        <v>3256</v>
      </c>
      <c r="CA560" s="6" t="s">
        <v>165</v>
      </c>
      <c r="CB560" s="6">
        <v>161464</v>
      </c>
      <c r="CC560" s="6" t="s">
        <v>165</v>
      </c>
      <c r="CD560" s="6" t="s">
        <v>165</v>
      </c>
      <c r="CE560" s="6" t="s">
        <v>165</v>
      </c>
      <c r="CF560" s="6" t="s">
        <v>165</v>
      </c>
      <c r="CG560" s="6" t="s">
        <v>165</v>
      </c>
      <c r="CH560" s="6">
        <v>13060</v>
      </c>
      <c r="CI560" s="6" t="s">
        <v>165</v>
      </c>
      <c r="CJ560" s="6" t="s">
        <v>165</v>
      </c>
      <c r="CK560" s="6" t="s">
        <v>165</v>
      </c>
      <c r="CL560" s="6">
        <v>13060</v>
      </c>
      <c r="CM560" s="6">
        <v>525768</v>
      </c>
      <c r="CN560" s="6" t="s">
        <v>165</v>
      </c>
      <c r="CO560" s="6" t="s">
        <v>165</v>
      </c>
      <c r="CP560" s="6" t="s">
        <v>165</v>
      </c>
      <c r="CQ560" s="6" t="s">
        <v>165</v>
      </c>
      <c r="CR560" s="6">
        <v>55659</v>
      </c>
      <c r="CS560" s="6">
        <v>68178</v>
      </c>
      <c r="CT560" s="6">
        <v>110603</v>
      </c>
      <c r="CU560" s="6" t="s">
        <v>165</v>
      </c>
      <c r="CV560" s="6">
        <v>4988</v>
      </c>
      <c r="CW560" s="6">
        <v>39819</v>
      </c>
      <c r="CX560" s="6">
        <v>2972</v>
      </c>
      <c r="CY560" s="6">
        <v>47028</v>
      </c>
      <c r="CZ560" s="6">
        <v>86196</v>
      </c>
      <c r="DA560" s="6">
        <v>10796</v>
      </c>
      <c r="DB560" s="6">
        <v>23643</v>
      </c>
      <c r="DC560" s="6">
        <v>173562</v>
      </c>
      <c r="DD560" s="6">
        <v>647399</v>
      </c>
      <c r="DE560" s="6">
        <v>3900</v>
      </c>
      <c r="DF560" s="7">
        <v>1274743</v>
      </c>
    </row>
    <row r="561" spans="15:110" x14ac:dyDescent="0.15">
      <c r="O561" s="49" t="s">
        <v>1151</v>
      </c>
      <c r="P561" s="14" t="s">
        <v>1152</v>
      </c>
      <c r="Q561" s="6">
        <v>42089</v>
      </c>
      <c r="R561" s="6">
        <v>647494</v>
      </c>
      <c r="S561" s="6">
        <v>575921</v>
      </c>
      <c r="T561" s="6">
        <v>20057</v>
      </c>
      <c r="U561" s="6">
        <v>47246</v>
      </c>
      <c r="V561" s="6">
        <v>3019</v>
      </c>
      <c r="W561" s="6">
        <v>624</v>
      </c>
      <c r="X561" s="6">
        <v>627</v>
      </c>
      <c r="Y561" s="6">
        <v>576709</v>
      </c>
      <c r="Z561" s="6">
        <v>274649</v>
      </c>
      <c r="AA561" s="6">
        <v>146628</v>
      </c>
      <c r="AB561" s="6">
        <v>155432</v>
      </c>
      <c r="AC561" s="6" t="s">
        <v>165</v>
      </c>
      <c r="AD561" s="6" t="s">
        <v>165</v>
      </c>
      <c r="AE561" s="6">
        <v>195049</v>
      </c>
      <c r="AF561" s="6">
        <v>126000</v>
      </c>
      <c r="AG561" s="6" t="s">
        <v>165</v>
      </c>
      <c r="AH561" s="6" t="s">
        <v>165</v>
      </c>
      <c r="AI561" s="6">
        <v>69049</v>
      </c>
      <c r="AJ561" s="6" t="s">
        <v>165</v>
      </c>
      <c r="AK561" s="6">
        <v>2000</v>
      </c>
      <c r="AL561" s="6">
        <v>168118</v>
      </c>
      <c r="AM561" s="6">
        <v>53816</v>
      </c>
      <c r="AN561" s="6">
        <v>3846</v>
      </c>
      <c r="AO561" s="6">
        <v>14481</v>
      </c>
      <c r="AP561" s="6">
        <v>95975</v>
      </c>
      <c r="AQ561" s="6" t="s">
        <v>165</v>
      </c>
      <c r="AR561" s="6">
        <v>180371</v>
      </c>
      <c r="AS561" s="6">
        <v>638389</v>
      </c>
      <c r="AT561" s="6">
        <v>51673</v>
      </c>
      <c r="AU561" s="6">
        <v>388772</v>
      </c>
      <c r="AV561" s="6">
        <v>9679</v>
      </c>
      <c r="AW561" s="6" t="s">
        <v>165</v>
      </c>
      <c r="AX561" s="6" t="s">
        <v>165</v>
      </c>
      <c r="AY561" s="6" t="s">
        <v>165</v>
      </c>
      <c r="AZ561" s="6">
        <v>179710</v>
      </c>
      <c r="BA561" s="6" t="s">
        <v>165</v>
      </c>
      <c r="BB561" s="6">
        <v>179710</v>
      </c>
      <c r="BC561" s="6">
        <v>8555</v>
      </c>
      <c r="BD561" s="6" t="s">
        <v>165</v>
      </c>
      <c r="BE561" s="6">
        <v>159620</v>
      </c>
      <c r="BF561" s="6">
        <v>215841</v>
      </c>
      <c r="BG561" s="6">
        <v>45716</v>
      </c>
      <c r="BH561" s="6">
        <v>46422</v>
      </c>
      <c r="BI561" s="6">
        <v>49270</v>
      </c>
      <c r="BJ561" s="6" t="s">
        <v>165</v>
      </c>
      <c r="BK561" s="6" t="s">
        <v>165</v>
      </c>
      <c r="BL561" s="6" t="s">
        <v>165</v>
      </c>
      <c r="BM561" s="6">
        <v>33304</v>
      </c>
      <c r="BN561" s="6">
        <v>9247</v>
      </c>
      <c r="BO561" s="6">
        <v>31882</v>
      </c>
      <c r="BP561" s="6" t="s">
        <v>165</v>
      </c>
      <c r="BQ561" s="6" t="s">
        <v>165</v>
      </c>
      <c r="BR561" s="6" t="s">
        <v>165</v>
      </c>
      <c r="BS561" s="6" t="s">
        <v>165</v>
      </c>
      <c r="BT561" s="6" t="s">
        <v>165</v>
      </c>
      <c r="BU561" s="6" t="s">
        <v>165</v>
      </c>
      <c r="BV561" s="6" t="s">
        <v>165</v>
      </c>
      <c r="BW561" s="6" t="s">
        <v>165</v>
      </c>
      <c r="BX561" s="6" t="s">
        <v>165</v>
      </c>
      <c r="BY561" s="6" t="s">
        <v>165</v>
      </c>
      <c r="BZ561" s="6" t="s">
        <v>165</v>
      </c>
      <c r="CA561" s="6" t="s">
        <v>165</v>
      </c>
      <c r="CB561" s="6" t="s">
        <v>165</v>
      </c>
      <c r="CC561" s="6" t="s">
        <v>165</v>
      </c>
      <c r="CD561" s="6" t="s">
        <v>165</v>
      </c>
      <c r="CE561" s="6" t="s">
        <v>165</v>
      </c>
      <c r="CF561" s="6" t="s">
        <v>165</v>
      </c>
      <c r="CG561" s="6" t="s">
        <v>165</v>
      </c>
      <c r="CH561" s="6" t="s">
        <v>165</v>
      </c>
      <c r="CI561" s="6" t="s">
        <v>165</v>
      </c>
      <c r="CJ561" s="6" t="s">
        <v>165</v>
      </c>
      <c r="CK561" s="6" t="s">
        <v>165</v>
      </c>
      <c r="CL561" s="6" t="s">
        <v>165</v>
      </c>
      <c r="CM561" s="6">
        <v>408607</v>
      </c>
      <c r="CN561" s="6" t="s">
        <v>165</v>
      </c>
      <c r="CO561" s="6" t="s">
        <v>165</v>
      </c>
      <c r="CP561" s="6" t="s">
        <v>165</v>
      </c>
      <c r="CQ561" s="6" t="s">
        <v>165</v>
      </c>
      <c r="CR561" s="6">
        <v>25334</v>
      </c>
      <c r="CS561" s="6">
        <v>107785</v>
      </c>
      <c r="CT561" s="6">
        <v>86760</v>
      </c>
      <c r="CU561" s="6" t="s">
        <v>165</v>
      </c>
      <c r="CV561" s="6">
        <v>69035</v>
      </c>
      <c r="CW561" s="6">
        <v>34924</v>
      </c>
      <c r="CX561" s="6">
        <v>2000</v>
      </c>
      <c r="CY561" s="6">
        <v>50633</v>
      </c>
      <c r="CZ561" s="6">
        <v>88250</v>
      </c>
      <c r="DA561" s="6">
        <v>29452</v>
      </c>
      <c r="DB561" s="6">
        <v>92120</v>
      </c>
      <c r="DC561" s="6">
        <v>109744</v>
      </c>
      <c r="DD561" s="6">
        <v>252926</v>
      </c>
      <c r="DE561" s="6">
        <v>1745</v>
      </c>
      <c r="DF561" s="7">
        <v>950708</v>
      </c>
    </row>
    <row r="562" spans="15:110" x14ac:dyDescent="0.15">
      <c r="O562" s="49" t="s">
        <v>1153</v>
      </c>
      <c r="P562" s="14" t="s">
        <v>1154</v>
      </c>
      <c r="Q562" s="6">
        <v>28772</v>
      </c>
      <c r="R562" s="6">
        <v>657432</v>
      </c>
      <c r="S562" s="6">
        <v>608095</v>
      </c>
      <c r="T562" s="6">
        <v>24995</v>
      </c>
      <c r="U562" s="6">
        <v>22492</v>
      </c>
      <c r="V562" s="6">
        <v>1427</v>
      </c>
      <c r="W562" s="6">
        <v>136</v>
      </c>
      <c r="X562" s="6">
        <v>287</v>
      </c>
      <c r="Y562" s="6">
        <v>197294</v>
      </c>
      <c r="Z562" s="6">
        <v>93375</v>
      </c>
      <c r="AA562" s="6">
        <v>62946</v>
      </c>
      <c r="AB562" s="6">
        <v>40973</v>
      </c>
      <c r="AC562" s="6" t="s">
        <v>165</v>
      </c>
      <c r="AD562" s="6" t="s">
        <v>165</v>
      </c>
      <c r="AE562" s="6">
        <v>137764</v>
      </c>
      <c r="AF562" s="6">
        <v>99331</v>
      </c>
      <c r="AG562" s="6" t="s">
        <v>165</v>
      </c>
      <c r="AH562" s="6" t="s">
        <v>165</v>
      </c>
      <c r="AI562" s="6">
        <v>38433</v>
      </c>
      <c r="AJ562" s="6" t="s">
        <v>165</v>
      </c>
      <c r="AK562" s="6">
        <v>2402</v>
      </c>
      <c r="AL562" s="6">
        <v>75436</v>
      </c>
      <c r="AM562" s="6">
        <v>21974</v>
      </c>
      <c r="AN562" s="6" t="s">
        <v>165</v>
      </c>
      <c r="AO562" s="6">
        <v>1345</v>
      </c>
      <c r="AP562" s="6">
        <v>52117</v>
      </c>
      <c r="AQ562" s="6" t="s">
        <v>165</v>
      </c>
      <c r="AR562" s="6">
        <v>298797</v>
      </c>
      <c r="AS562" s="6">
        <v>228112</v>
      </c>
      <c r="AT562" s="6">
        <v>42476</v>
      </c>
      <c r="AU562" s="6">
        <v>160162</v>
      </c>
      <c r="AV562" s="6" t="s">
        <v>165</v>
      </c>
      <c r="AW562" s="6" t="s">
        <v>165</v>
      </c>
      <c r="AX562" s="6" t="s">
        <v>165</v>
      </c>
      <c r="AY562" s="6" t="s">
        <v>165</v>
      </c>
      <c r="AZ562" s="6">
        <v>25474</v>
      </c>
      <c r="BA562" s="6" t="s">
        <v>165</v>
      </c>
      <c r="BB562" s="6">
        <v>25474</v>
      </c>
      <c r="BC562" s="6" t="s">
        <v>165</v>
      </c>
      <c r="BD562" s="6" t="s">
        <v>165</v>
      </c>
      <c r="BE562" s="6">
        <v>106127</v>
      </c>
      <c r="BF562" s="6">
        <v>101589</v>
      </c>
      <c r="BG562" s="6">
        <v>39773</v>
      </c>
      <c r="BH562" s="6">
        <v>36981</v>
      </c>
      <c r="BI562" s="6">
        <v>6721</v>
      </c>
      <c r="BJ562" s="6" t="s">
        <v>165</v>
      </c>
      <c r="BK562" s="6" t="s">
        <v>165</v>
      </c>
      <c r="BL562" s="6" t="s">
        <v>165</v>
      </c>
      <c r="BM562" s="6">
        <v>8357</v>
      </c>
      <c r="BN562" s="6">
        <v>2523</v>
      </c>
      <c r="BO562" s="6">
        <v>7234</v>
      </c>
      <c r="BP562" s="6" t="s">
        <v>165</v>
      </c>
      <c r="BQ562" s="6">
        <v>1595</v>
      </c>
      <c r="BR562" s="6">
        <v>1595</v>
      </c>
      <c r="BS562" s="6" t="s">
        <v>165</v>
      </c>
      <c r="BT562" s="6" t="s">
        <v>165</v>
      </c>
      <c r="BU562" s="6">
        <v>1595</v>
      </c>
      <c r="BV562" s="6" t="s">
        <v>165</v>
      </c>
      <c r="BW562" s="6" t="s">
        <v>165</v>
      </c>
      <c r="BX562" s="6" t="s">
        <v>165</v>
      </c>
      <c r="BY562" s="6" t="s">
        <v>165</v>
      </c>
      <c r="BZ562" s="6" t="s">
        <v>165</v>
      </c>
      <c r="CA562" s="6" t="s">
        <v>165</v>
      </c>
      <c r="CB562" s="6" t="s">
        <v>165</v>
      </c>
      <c r="CC562" s="6" t="s">
        <v>165</v>
      </c>
      <c r="CD562" s="6" t="s">
        <v>165</v>
      </c>
      <c r="CE562" s="6" t="s">
        <v>165</v>
      </c>
      <c r="CF562" s="6" t="s">
        <v>165</v>
      </c>
      <c r="CG562" s="6" t="s">
        <v>165</v>
      </c>
      <c r="CH562" s="6" t="s">
        <v>165</v>
      </c>
      <c r="CI562" s="6" t="s">
        <v>165</v>
      </c>
      <c r="CJ562" s="6" t="s">
        <v>165</v>
      </c>
      <c r="CK562" s="6" t="s">
        <v>165</v>
      </c>
      <c r="CL562" s="6" t="s">
        <v>165</v>
      </c>
      <c r="CM562" s="6">
        <v>280476</v>
      </c>
      <c r="CN562" s="6" t="s">
        <v>165</v>
      </c>
      <c r="CO562" s="6" t="s">
        <v>165</v>
      </c>
      <c r="CP562" s="6" t="s">
        <v>165</v>
      </c>
      <c r="CQ562" s="6" t="s">
        <v>165</v>
      </c>
      <c r="CR562" s="6">
        <v>14416</v>
      </c>
      <c r="CS562" s="6">
        <v>60802</v>
      </c>
      <c r="CT562" s="6">
        <v>45017</v>
      </c>
      <c r="CU562" s="6" t="s">
        <v>165</v>
      </c>
      <c r="CV562" s="6">
        <v>37444</v>
      </c>
      <c r="CW562" s="6">
        <v>33440</v>
      </c>
      <c r="CX562" s="6">
        <v>2402</v>
      </c>
      <c r="CY562" s="6">
        <v>17735</v>
      </c>
      <c r="CZ562" s="6">
        <v>107899</v>
      </c>
      <c r="DA562" s="6">
        <v>36605</v>
      </c>
      <c r="DB562" s="6">
        <v>79474</v>
      </c>
      <c r="DC562" s="6">
        <v>41100</v>
      </c>
      <c r="DD562" s="6">
        <v>177538</v>
      </c>
      <c r="DE562" s="6">
        <v>402</v>
      </c>
      <c r="DF562" s="7">
        <v>654274</v>
      </c>
    </row>
    <row r="563" spans="15:110" x14ac:dyDescent="0.15">
      <c r="O563" s="49" t="s">
        <v>1155</v>
      </c>
      <c r="P563" s="14" t="s">
        <v>1156</v>
      </c>
      <c r="Q563" s="6">
        <v>42172</v>
      </c>
      <c r="R563" s="6">
        <v>589529</v>
      </c>
      <c r="S563" s="6">
        <v>486840</v>
      </c>
      <c r="T563" s="6">
        <v>36756</v>
      </c>
      <c r="U563" s="6">
        <v>57973</v>
      </c>
      <c r="V563" s="6">
        <v>6103</v>
      </c>
      <c r="W563" s="6">
        <v>968</v>
      </c>
      <c r="X563" s="6">
        <v>889</v>
      </c>
      <c r="Y563" s="6">
        <v>780189</v>
      </c>
      <c r="Z563" s="6">
        <v>306271</v>
      </c>
      <c r="AA563" s="6">
        <v>262585</v>
      </c>
      <c r="AB563" s="6">
        <v>211054</v>
      </c>
      <c r="AC563" s="6" t="s">
        <v>165</v>
      </c>
      <c r="AD563" s="6">
        <v>279</v>
      </c>
      <c r="AE563" s="6">
        <v>281285</v>
      </c>
      <c r="AF563" s="6">
        <v>165638</v>
      </c>
      <c r="AG563" s="6">
        <v>6918</v>
      </c>
      <c r="AH563" s="6" t="s">
        <v>165</v>
      </c>
      <c r="AI563" s="6">
        <v>108729</v>
      </c>
      <c r="AJ563" s="6" t="s">
        <v>165</v>
      </c>
      <c r="AK563" s="6">
        <v>725</v>
      </c>
      <c r="AL563" s="6">
        <v>244205</v>
      </c>
      <c r="AM563" s="6">
        <v>40602</v>
      </c>
      <c r="AN563" s="6">
        <v>1661</v>
      </c>
      <c r="AO563" s="6">
        <v>73689</v>
      </c>
      <c r="AP563" s="6">
        <v>128253</v>
      </c>
      <c r="AQ563" s="6" t="s">
        <v>165</v>
      </c>
      <c r="AR563" s="6">
        <v>109269</v>
      </c>
      <c r="AS563" s="6">
        <v>531293</v>
      </c>
      <c r="AT563" s="6">
        <v>25847</v>
      </c>
      <c r="AU563" s="6">
        <v>310441</v>
      </c>
      <c r="AV563" s="6">
        <v>75086</v>
      </c>
      <c r="AW563" s="6" t="s">
        <v>165</v>
      </c>
      <c r="AX563" s="6" t="s">
        <v>165</v>
      </c>
      <c r="AY563" s="6">
        <v>24345</v>
      </c>
      <c r="AZ563" s="6">
        <v>62472</v>
      </c>
      <c r="BA563" s="6" t="s">
        <v>165</v>
      </c>
      <c r="BB563" s="6">
        <v>86817</v>
      </c>
      <c r="BC563" s="6">
        <v>33102</v>
      </c>
      <c r="BD563" s="6" t="s">
        <v>165</v>
      </c>
      <c r="BE563" s="6">
        <v>150795</v>
      </c>
      <c r="BF563" s="6">
        <v>384471</v>
      </c>
      <c r="BG563" s="6">
        <v>88221</v>
      </c>
      <c r="BH563" s="6">
        <v>80737</v>
      </c>
      <c r="BI563" s="6">
        <v>85871</v>
      </c>
      <c r="BJ563" s="6" t="s">
        <v>165</v>
      </c>
      <c r="BK563" s="6" t="s">
        <v>165</v>
      </c>
      <c r="BL563" s="6" t="s">
        <v>165</v>
      </c>
      <c r="BM563" s="6">
        <v>88903</v>
      </c>
      <c r="BN563" s="6">
        <v>30456</v>
      </c>
      <c r="BO563" s="6">
        <v>10283</v>
      </c>
      <c r="BP563" s="6" t="s">
        <v>165</v>
      </c>
      <c r="BQ563" s="6">
        <v>18527</v>
      </c>
      <c r="BR563" s="6">
        <v>2946</v>
      </c>
      <c r="BS563" s="6" t="s">
        <v>165</v>
      </c>
      <c r="BT563" s="6" t="s">
        <v>165</v>
      </c>
      <c r="BU563" s="6">
        <v>2946</v>
      </c>
      <c r="BV563" s="6" t="s">
        <v>165</v>
      </c>
      <c r="BW563" s="6" t="s">
        <v>165</v>
      </c>
      <c r="BX563" s="6" t="s">
        <v>165</v>
      </c>
      <c r="BY563" s="6">
        <v>15581</v>
      </c>
      <c r="BZ563" s="6" t="s">
        <v>165</v>
      </c>
      <c r="CA563" s="6" t="s">
        <v>165</v>
      </c>
      <c r="CB563" s="6">
        <v>15581</v>
      </c>
      <c r="CC563" s="6" t="s">
        <v>165</v>
      </c>
      <c r="CD563" s="6" t="s">
        <v>165</v>
      </c>
      <c r="CE563" s="6" t="s">
        <v>165</v>
      </c>
      <c r="CF563" s="6" t="s">
        <v>165</v>
      </c>
      <c r="CG563" s="6" t="s">
        <v>165</v>
      </c>
      <c r="CH563" s="6" t="s">
        <v>165</v>
      </c>
      <c r="CI563" s="6" t="s">
        <v>165</v>
      </c>
      <c r="CJ563" s="6" t="s">
        <v>165</v>
      </c>
      <c r="CK563" s="6" t="s">
        <v>165</v>
      </c>
      <c r="CL563" s="6" t="s">
        <v>165</v>
      </c>
      <c r="CM563" s="6">
        <v>616501</v>
      </c>
      <c r="CN563" s="6" t="s">
        <v>165</v>
      </c>
      <c r="CO563" s="6" t="s">
        <v>165</v>
      </c>
      <c r="CP563" s="6" t="s">
        <v>165</v>
      </c>
      <c r="CQ563" s="6" t="s">
        <v>165</v>
      </c>
      <c r="CR563" s="6">
        <v>56907</v>
      </c>
      <c r="CS563" s="6">
        <v>178649</v>
      </c>
      <c r="CT563" s="6">
        <v>119195</v>
      </c>
      <c r="CU563" s="6">
        <v>279</v>
      </c>
      <c r="CV563" s="6">
        <v>106977</v>
      </c>
      <c r="CW563" s="6">
        <v>43279</v>
      </c>
      <c r="CX563" s="6">
        <v>725</v>
      </c>
      <c r="CY563" s="6">
        <v>87027</v>
      </c>
      <c r="CZ563" s="6">
        <v>79080</v>
      </c>
      <c r="DA563" s="6">
        <v>49932</v>
      </c>
      <c r="DB563" s="6">
        <v>124814</v>
      </c>
      <c r="DC563" s="6">
        <v>162685</v>
      </c>
      <c r="DD563" s="6">
        <v>276635</v>
      </c>
      <c r="DE563" s="6">
        <v>2373</v>
      </c>
      <c r="DF563" s="7">
        <v>1288557</v>
      </c>
    </row>
    <row r="564" spans="15:110" x14ac:dyDescent="0.15">
      <c r="O564" s="49" t="s">
        <v>1157</v>
      </c>
      <c r="P564" s="14" t="s">
        <v>1158</v>
      </c>
      <c r="Q564" s="6">
        <v>70722</v>
      </c>
      <c r="R564" s="6">
        <v>2683181</v>
      </c>
      <c r="S564" s="6">
        <v>2502627</v>
      </c>
      <c r="T564" s="6">
        <v>86920</v>
      </c>
      <c r="U564" s="6">
        <v>79149</v>
      </c>
      <c r="V564" s="6">
        <v>11897</v>
      </c>
      <c r="W564" s="6">
        <v>1791</v>
      </c>
      <c r="X564" s="6">
        <v>797</v>
      </c>
      <c r="Y564" s="6">
        <v>2090189</v>
      </c>
      <c r="Z564" s="6">
        <v>1052859</v>
      </c>
      <c r="AA564" s="6">
        <v>527573</v>
      </c>
      <c r="AB564" s="6">
        <v>509747</v>
      </c>
      <c r="AC564" s="6" t="s">
        <v>165</v>
      </c>
      <c r="AD564" s="6">
        <v>10</v>
      </c>
      <c r="AE564" s="6">
        <v>833326</v>
      </c>
      <c r="AF564" s="6">
        <v>479915</v>
      </c>
      <c r="AG564" s="6" t="s">
        <v>165</v>
      </c>
      <c r="AH564" s="6" t="s">
        <v>165</v>
      </c>
      <c r="AI564" s="6">
        <v>353411</v>
      </c>
      <c r="AJ564" s="6" t="s">
        <v>165</v>
      </c>
      <c r="AK564" s="6">
        <v>15516</v>
      </c>
      <c r="AL564" s="6">
        <v>367487</v>
      </c>
      <c r="AM564" s="6">
        <v>114850</v>
      </c>
      <c r="AN564" s="6">
        <v>7007</v>
      </c>
      <c r="AO564" s="6">
        <v>47724</v>
      </c>
      <c r="AP564" s="6">
        <v>197822</v>
      </c>
      <c r="AQ564" s="6">
        <v>84</v>
      </c>
      <c r="AR564" s="6">
        <v>724560</v>
      </c>
      <c r="AS564" s="6">
        <v>1203948</v>
      </c>
      <c r="AT564" s="6">
        <v>60219</v>
      </c>
      <c r="AU564" s="6">
        <v>592110</v>
      </c>
      <c r="AV564" s="6" t="s">
        <v>165</v>
      </c>
      <c r="AW564" s="6" t="s">
        <v>165</v>
      </c>
      <c r="AX564" s="6" t="s">
        <v>165</v>
      </c>
      <c r="AY564" s="6" t="s">
        <v>165</v>
      </c>
      <c r="AZ564" s="6">
        <v>441906</v>
      </c>
      <c r="BA564" s="6">
        <v>20371</v>
      </c>
      <c r="BB564" s="6">
        <v>462277</v>
      </c>
      <c r="BC564" s="6">
        <v>89342</v>
      </c>
      <c r="BD564" s="6" t="s">
        <v>165</v>
      </c>
      <c r="BE564" s="6">
        <v>267754</v>
      </c>
      <c r="BF564" s="6">
        <v>1846325</v>
      </c>
      <c r="BG564" s="6">
        <v>505263</v>
      </c>
      <c r="BH564" s="6">
        <v>106470</v>
      </c>
      <c r="BI564" s="6">
        <v>145343</v>
      </c>
      <c r="BJ564" s="6" t="s">
        <v>165</v>
      </c>
      <c r="BK564" s="6" t="s">
        <v>165</v>
      </c>
      <c r="BL564" s="6" t="s">
        <v>165</v>
      </c>
      <c r="BM564" s="6">
        <v>219421</v>
      </c>
      <c r="BN564" s="6">
        <v>790398</v>
      </c>
      <c r="BO564" s="6">
        <v>79430</v>
      </c>
      <c r="BP564" s="6" t="s">
        <v>165</v>
      </c>
      <c r="BQ564" s="6">
        <v>111234</v>
      </c>
      <c r="BR564" s="6">
        <v>59157</v>
      </c>
      <c r="BS564" s="6" t="s">
        <v>165</v>
      </c>
      <c r="BT564" s="6">
        <v>48951</v>
      </c>
      <c r="BU564" s="6">
        <v>10206</v>
      </c>
      <c r="BV564" s="6" t="s">
        <v>165</v>
      </c>
      <c r="BW564" s="6" t="s">
        <v>165</v>
      </c>
      <c r="BX564" s="6" t="s">
        <v>165</v>
      </c>
      <c r="BY564" s="6">
        <v>52077</v>
      </c>
      <c r="BZ564" s="6" t="s">
        <v>165</v>
      </c>
      <c r="CA564" s="6" t="s">
        <v>165</v>
      </c>
      <c r="CB564" s="6">
        <v>37579</v>
      </c>
      <c r="CC564" s="6" t="s">
        <v>165</v>
      </c>
      <c r="CD564" s="6" t="s">
        <v>165</v>
      </c>
      <c r="CE564" s="6" t="s">
        <v>165</v>
      </c>
      <c r="CF564" s="6" t="s">
        <v>165</v>
      </c>
      <c r="CG564" s="6">
        <v>14498</v>
      </c>
      <c r="CH564" s="6" t="s">
        <v>165</v>
      </c>
      <c r="CI564" s="6" t="s">
        <v>165</v>
      </c>
      <c r="CJ564" s="6" t="s">
        <v>165</v>
      </c>
      <c r="CK564" s="6" t="s">
        <v>165</v>
      </c>
      <c r="CL564" s="6" t="s">
        <v>165</v>
      </c>
      <c r="CM564" s="6">
        <v>2293075</v>
      </c>
      <c r="CN564" s="6" t="s">
        <v>165</v>
      </c>
      <c r="CO564" s="6" t="s">
        <v>165</v>
      </c>
      <c r="CP564" s="6" t="s">
        <v>165</v>
      </c>
      <c r="CQ564" s="6" t="s">
        <v>165</v>
      </c>
      <c r="CR564" s="6">
        <v>108675</v>
      </c>
      <c r="CS564" s="6">
        <v>484555</v>
      </c>
      <c r="CT564" s="6">
        <v>115061</v>
      </c>
      <c r="CU564" s="6">
        <v>10</v>
      </c>
      <c r="CV564" s="6">
        <v>348106</v>
      </c>
      <c r="CW564" s="6">
        <v>114744</v>
      </c>
      <c r="CX564" s="6">
        <v>13959</v>
      </c>
      <c r="CY564" s="6">
        <v>82514</v>
      </c>
      <c r="CZ564" s="6">
        <v>341765</v>
      </c>
      <c r="DA564" s="6">
        <v>31364</v>
      </c>
      <c r="DB564" s="6">
        <v>247913</v>
      </c>
      <c r="DC564" s="6">
        <v>534398</v>
      </c>
      <c r="DD564" s="6">
        <v>1090980</v>
      </c>
      <c r="DE564" s="6">
        <v>5321</v>
      </c>
      <c r="DF564" s="7">
        <v>3519365</v>
      </c>
    </row>
    <row r="565" spans="15:110" x14ac:dyDescent="0.15">
      <c r="O565" s="49" t="s">
        <v>1159</v>
      </c>
      <c r="P565" s="14" t="s">
        <v>1160</v>
      </c>
      <c r="Q565" s="6">
        <v>42124</v>
      </c>
      <c r="R565" s="6">
        <v>708433</v>
      </c>
      <c r="S565" s="6">
        <v>628828</v>
      </c>
      <c r="T565" s="6">
        <v>49245</v>
      </c>
      <c r="U565" s="6">
        <v>25619</v>
      </c>
      <c r="V565" s="6">
        <v>3099</v>
      </c>
      <c r="W565" s="6">
        <v>611</v>
      </c>
      <c r="X565" s="6">
        <v>1031</v>
      </c>
      <c r="Y565" s="6">
        <v>706737</v>
      </c>
      <c r="Z565" s="6">
        <v>409218</v>
      </c>
      <c r="AA565" s="6">
        <v>186322</v>
      </c>
      <c r="AB565" s="6">
        <v>111197</v>
      </c>
      <c r="AC565" s="6" t="s">
        <v>165</v>
      </c>
      <c r="AD565" s="6" t="s">
        <v>165</v>
      </c>
      <c r="AE565" s="6">
        <v>230889</v>
      </c>
      <c r="AF565" s="6">
        <v>206935</v>
      </c>
      <c r="AG565" s="6" t="s">
        <v>165</v>
      </c>
      <c r="AH565" s="6" t="s">
        <v>165</v>
      </c>
      <c r="AI565" s="6">
        <v>23954</v>
      </c>
      <c r="AJ565" s="6" t="s">
        <v>165</v>
      </c>
      <c r="AK565" s="6" t="s">
        <v>165</v>
      </c>
      <c r="AL565" s="6">
        <v>215027</v>
      </c>
      <c r="AM565" s="6">
        <v>71384</v>
      </c>
      <c r="AN565" s="6" t="s">
        <v>165</v>
      </c>
      <c r="AO565" s="6">
        <v>90125</v>
      </c>
      <c r="AP565" s="6">
        <v>53518</v>
      </c>
      <c r="AQ565" s="6" t="s">
        <v>165</v>
      </c>
      <c r="AR565" s="6">
        <v>153915</v>
      </c>
      <c r="AS565" s="6">
        <v>498602</v>
      </c>
      <c r="AT565" s="6">
        <v>78960</v>
      </c>
      <c r="AU565" s="6">
        <v>151271</v>
      </c>
      <c r="AV565" s="6">
        <v>5434</v>
      </c>
      <c r="AW565" s="6" t="s">
        <v>165</v>
      </c>
      <c r="AX565" s="6" t="s">
        <v>165</v>
      </c>
      <c r="AY565" s="6">
        <v>4943</v>
      </c>
      <c r="AZ565" s="6">
        <v>82537</v>
      </c>
      <c r="BA565" s="6" t="s">
        <v>165</v>
      </c>
      <c r="BB565" s="6">
        <v>87480</v>
      </c>
      <c r="BC565" s="6">
        <v>175457</v>
      </c>
      <c r="BD565" s="6" t="s">
        <v>165</v>
      </c>
      <c r="BE565" s="6">
        <v>108735</v>
      </c>
      <c r="BF565" s="6">
        <v>250887</v>
      </c>
      <c r="BG565" s="6">
        <v>66113</v>
      </c>
      <c r="BH565" s="6">
        <v>60962</v>
      </c>
      <c r="BI565" s="6">
        <v>63923</v>
      </c>
      <c r="BJ565" s="6" t="s">
        <v>165</v>
      </c>
      <c r="BK565" s="6" t="s">
        <v>165</v>
      </c>
      <c r="BL565" s="6" t="s">
        <v>165</v>
      </c>
      <c r="BM565" s="6">
        <v>47862</v>
      </c>
      <c r="BN565" s="6">
        <v>11983</v>
      </c>
      <c r="BO565" s="6">
        <v>44</v>
      </c>
      <c r="BP565" s="6" t="s">
        <v>165</v>
      </c>
      <c r="BQ565" s="6">
        <v>1397</v>
      </c>
      <c r="BR565" s="6">
        <v>1397</v>
      </c>
      <c r="BS565" s="6">
        <v>1397</v>
      </c>
      <c r="BT565" s="6" t="s">
        <v>165</v>
      </c>
      <c r="BU565" s="6" t="s">
        <v>165</v>
      </c>
      <c r="BV565" s="6" t="s">
        <v>165</v>
      </c>
      <c r="BW565" s="6" t="s">
        <v>165</v>
      </c>
      <c r="BX565" s="6" t="s">
        <v>165</v>
      </c>
      <c r="BY565" s="6" t="s">
        <v>165</v>
      </c>
      <c r="BZ565" s="6" t="s">
        <v>165</v>
      </c>
      <c r="CA565" s="6" t="s">
        <v>165</v>
      </c>
      <c r="CB565" s="6" t="s">
        <v>165</v>
      </c>
      <c r="CC565" s="6" t="s">
        <v>165</v>
      </c>
      <c r="CD565" s="6" t="s">
        <v>165</v>
      </c>
      <c r="CE565" s="6" t="s">
        <v>165</v>
      </c>
      <c r="CF565" s="6" t="s">
        <v>165</v>
      </c>
      <c r="CG565" s="6" t="s">
        <v>165</v>
      </c>
      <c r="CH565" s="6" t="s">
        <v>165</v>
      </c>
      <c r="CI565" s="6" t="s">
        <v>165</v>
      </c>
      <c r="CJ565" s="6" t="s">
        <v>165</v>
      </c>
      <c r="CK565" s="6" t="s">
        <v>165</v>
      </c>
      <c r="CL565" s="6" t="s">
        <v>165</v>
      </c>
      <c r="CM565" s="6">
        <v>267279</v>
      </c>
      <c r="CN565" s="6" t="s">
        <v>165</v>
      </c>
      <c r="CO565" s="6" t="s">
        <v>165</v>
      </c>
      <c r="CP565" s="6" t="s">
        <v>165</v>
      </c>
      <c r="CQ565" s="6" t="s">
        <v>165</v>
      </c>
      <c r="CR565" s="6">
        <v>17265</v>
      </c>
      <c r="CS565" s="6">
        <v>166652</v>
      </c>
      <c r="CT565" s="6">
        <v>55584</v>
      </c>
      <c r="CU565" s="6" t="s">
        <v>165</v>
      </c>
      <c r="CV565" s="6">
        <v>23324</v>
      </c>
      <c r="CW565" s="6">
        <v>24965</v>
      </c>
      <c r="CX565" s="6" t="s">
        <v>165</v>
      </c>
      <c r="CY565" s="6">
        <v>35437</v>
      </c>
      <c r="CZ565" s="6">
        <v>76940</v>
      </c>
      <c r="DA565" s="6">
        <v>37830</v>
      </c>
      <c r="DB565" s="6">
        <v>83434</v>
      </c>
      <c r="DC565" s="6">
        <v>103066</v>
      </c>
      <c r="DD565" s="6">
        <v>207660</v>
      </c>
      <c r="DE565" s="6">
        <v>853</v>
      </c>
      <c r="DF565" s="7">
        <v>833010</v>
      </c>
    </row>
    <row r="566" spans="15:110" x14ac:dyDescent="0.15">
      <c r="O566" s="49" t="s">
        <v>1161</v>
      </c>
      <c r="P566" s="14" t="s">
        <v>1162</v>
      </c>
      <c r="Q566" s="6">
        <v>48157</v>
      </c>
      <c r="R566" s="6">
        <v>864006</v>
      </c>
      <c r="S566" s="6">
        <v>808217</v>
      </c>
      <c r="T566" s="6">
        <v>20375</v>
      </c>
      <c r="U566" s="6">
        <v>30443</v>
      </c>
      <c r="V566" s="6">
        <v>3706</v>
      </c>
      <c r="W566" s="6">
        <v>542</v>
      </c>
      <c r="X566" s="6">
        <v>723</v>
      </c>
      <c r="Y566" s="6">
        <v>606016</v>
      </c>
      <c r="Z566" s="6">
        <v>326303</v>
      </c>
      <c r="AA566" s="6">
        <v>136443</v>
      </c>
      <c r="AB566" s="6">
        <v>143270</v>
      </c>
      <c r="AC566" s="6" t="s">
        <v>165</v>
      </c>
      <c r="AD566" s="6" t="s">
        <v>165</v>
      </c>
      <c r="AE566" s="6">
        <v>403220</v>
      </c>
      <c r="AF566" s="6">
        <v>374012</v>
      </c>
      <c r="AG566" s="6" t="s">
        <v>165</v>
      </c>
      <c r="AH566" s="6" t="s">
        <v>165</v>
      </c>
      <c r="AI566" s="6">
        <v>29208</v>
      </c>
      <c r="AJ566" s="6" t="s">
        <v>165</v>
      </c>
      <c r="AK566" s="6" t="s">
        <v>165</v>
      </c>
      <c r="AL566" s="6">
        <v>289100</v>
      </c>
      <c r="AM566" s="6">
        <v>241443</v>
      </c>
      <c r="AN566" s="6" t="s">
        <v>165</v>
      </c>
      <c r="AO566" s="6">
        <v>17908</v>
      </c>
      <c r="AP566" s="6">
        <v>29749</v>
      </c>
      <c r="AQ566" s="6" t="s">
        <v>165</v>
      </c>
      <c r="AR566" s="6">
        <v>47788</v>
      </c>
      <c r="AS566" s="6">
        <v>214103</v>
      </c>
      <c r="AT566" s="6">
        <v>17314</v>
      </c>
      <c r="AU566" s="6">
        <v>54896</v>
      </c>
      <c r="AV566" s="6">
        <v>1847</v>
      </c>
      <c r="AW566" s="6" t="s">
        <v>165</v>
      </c>
      <c r="AX566" s="6" t="s">
        <v>165</v>
      </c>
      <c r="AY566" s="6" t="s">
        <v>165</v>
      </c>
      <c r="AZ566" s="6">
        <v>98721</v>
      </c>
      <c r="BA566" s="6" t="s">
        <v>165</v>
      </c>
      <c r="BB566" s="6">
        <v>98721</v>
      </c>
      <c r="BC566" s="6">
        <v>41325</v>
      </c>
      <c r="BD566" s="6" t="s">
        <v>165</v>
      </c>
      <c r="BE566" s="6">
        <v>88206</v>
      </c>
      <c r="BF566" s="6">
        <v>205086</v>
      </c>
      <c r="BG566" s="6">
        <v>46208</v>
      </c>
      <c r="BH566" s="6">
        <v>34693</v>
      </c>
      <c r="BI566" s="6">
        <v>30322</v>
      </c>
      <c r="BJ566" s="6" t="s">
        <v>165</v>
      </c>
      <c r="BK566" s="6" t="s">
        <v>165</v>
      </c>
      <c r="BL566" s="6" t="s">
        <v>165</v>
      </c>
      <c r="BM566" s="6">
        <v>24023</v>
      </c>
      <c r="BN566" s="6">
        <v>26875</v>
      </c>
      <c r="BO566" s="6">
        <v>42965</v>
      </c>
      <c r="BP566" s="6" t="s">
        <v>165</v>
      </c>
      <c r="BQ566" s="6">
        <v>7315</v>
      </c>
      <c r="BR566" s="6">
        <v>7315</v>
      </c>
      <c r="BS566" s="6" t="s">
        <v>165</v>
      </c>
      <c r="BT566" s="6">
        <v>7315</v>
      </c>
      <c r="BU566" s="6" t="s">
        <v>165</v>
      </c>
      <c r="BV566" s="6" t="s">
        <v>165</v>
      </c>
      <c r="BW566" s="6" t="s">
        <v>165</v>
      </c>
      <c r="BX566" s="6" t="s">
        <v>165</v>
      </c>
      <c r="BY566" s="6" t="s">
        <v>165</v>
      </c>
      <c r="BZ566" s="6" t="s">
        <v>165</v>
      </c>
      <c r="CA566" s="6" t="s">
        <v>165</v>
      </c>
      <c r="CB566" s="6" t="s">
        <v>165</v>
      </c>
      <c r="CC566" s="6" t="s">
        <v>165</v>
      </c>
      <c r="CD566" s="6" t="s">
        <v>165</v>
      </c>
      <c r="CE566" s="6" t="s">
        <v>165</v>
      </c>
      <c r="CF566" s="6" t="s">
        <v>165</v>
      </c>
      <c r="CG566" s="6" t="s">
        <v>165</v>
      </c>
      <c r="CH566" s="6" t="s">
        <v>165</v>
      </c>
      <c r="CI566" s="6" t="s">
        <v>165</v>
      </c>
      <c r="CJ566" s="6" t="s">
        <v>165</v>
      </c>
      <c r="CK566" s="6" t="s">
        <v>165</v>
      </c>
      <c r="CL566" s="6" t="s">
        <v>165</v>
      </c>
      <c r="CM566" s="6">
        <v>278688</v>
      </c>
      <c r="CN566" s="6" t="s">
        <v>165</v>
      </c>
      <c r="CO566" s="6" t="s">
        <v>165</v>
      </c>
      <c r="CP566" s="6" t="s">
        <v>165</v>
      </c>
      <c r="CQ566" s="6" t="s">
        <v>165</v>
      </c>
      <c r="CR566" s="6">
        <v>35520</v>
      </c>
      <c r="CS566" s="6">
        <v>56922</v>
      </c>
      <c r="CT566" s="6">
        <v>111107</v>
      </c>
      <c r="CU566" s="6" t="s">
        <v>165</v>
      </c>
      <c r="CV566" s="6">
        <v>29208</v>
      </c>
      <c r="CW566" s="6">
        <v>34146</v>
      </c>
      <c r="CX566" s="6" t="s">
        <v>165</v>
      </c>
      <c r="CY566" s="6">
        <v>201917</v>
      </c>
      <c r="CZ566" s="6">
        <v>44048</v>
      </c>
      <c r="DA566" s="6">
        <v>8936</v>
      </c>
      <c r="DB566" s="6">
        <v>67086</v>
      </c>
      <c r="DC566" s="6">
        <v>68590</v>
      </c>
      <c r="DD566" s="6">
        <v>311954</v>
      </c>
      <c r="DE566" s="6">
        <v>4260</v>
      </c>
      <c r="DF566" s="7">
        <v>973694</v>
      </c>
    </row>
    <row r="567" spans="15:110" x14ac:dyDescent="0.15">
      <c r="O567" s="49" t="s">
        <v>1163</v>
      </c>
      <c r="P567" s="14" t="s">
        <v>1164</v>
      </c>
      <c r="Q567" s="6">
        <v>68214</v>
      </c>
      <c r="R567" s="6">
        <v>947286</v>
      </c>
      <c r="S567" s="6">
        <v>800082</v>
      </c>
      <c r="T567" s="6">
        <v>72707</v>
      </c>
      <c r="U567" s="6">
        <v>65516</v>
      </c>
      <c r="V567" s="6">
        <v>7376</v>
      </c>
      <c r="W567" s="6">
        <v>939</v>
      </c>
      <c r="X567" s="6">
        <v>666</v>
      </c>
      <c r="Y567" s="6">
        <v>1387215</v>
      </c>
      <c r="Z567" s="6">
        <v>593810</v>
      </c>
      <c r="AA567" s="6">
        <v>136669</v>
      </c>
      <c r="AB567" s="6">
        <v>656736</v>
      </c>
      <c r="AC567" s="6" t="s">
        <v>165</v>
      </c>
      <c r="AD567" s="6" t="s">
        <v>165</v>
      </c>
      <c r="AE567" s="6">
        <v>370103</v>
      </c>
      <c r="AF567" s="6">
        <v>255454</v>
      </c>
      <c r="AG567" s="6" t="s">
        <v>165</v>
      </c>
      <c r="AH567" s="6" t="s">
        <v>165</v>
      </c>
      <c r="AI567" s="6">
        <v>114649</v>
      </c>
      <c r="AJ567" s="6" t="s">
        <v>165</v>
      </c>
      <c r="AK567" s="6">
        <v>1309</v>
      </c>
      <c r="AL567" s="6">
        <v>163020</v>
      </c>
      <c r="AM567" s="6">
        <v>80001</v>
      </c>
      <c r="AN567" s="6">
        <v>1050</v>
      </c>
      <c r="AO567" s="6">
        <v>69346</v>
      </c>
      <c r="AP567" s="6">
        <v>12623</v>
      </c>
      <c r="AQ567" s="6" t="s">
        <v>165</v>
      </c>
      <c r="AR567" s="6">
        <v>31983</v>
      </c>
      <c r="AS567" s="6">
        <v>461267</v>
      </c>
      <c r="AT567" s="6">
        <v>36758</v>
      </c>
      <c r="AU567" s="6">
        <v>197961</v>
      </c>
      <c r="AV567" s="6">
        <v>1548</v>
      </c>
      <c r="AW567" s="6" t="s">
        <v>165</v>
      </c>
      <c r="AX567" s="6" t="s">
        <v>165</v>
      </c>
      <c r="AY567" s="6" t="s">
        <v>165</v>
      </c>
      <c r="AZ567" s="6">
        <v>225000</v>
      </c>
      <c r="BA567" s="6" t="s">
        <v>165</v>
      </c>
      <c r="BB567" s="6">
        <v>225000</v>
      </c>
      <c r="BC567" s="6" t="s">
        <v>165</v>
      </c>
      <c r="BD567" s="6" t="s">
        <v>165</v>
      </c>
      <c r="BE567" s="6">
        <v>167341</v>
      </c>
      <c r="BF567" s="6">
        <v>391044</v>
      </c>
      <c r="BG567" s="6">
        <v>84305</v>
      </c>
      <c r="BH567" s="6">
        <v>133796</v>
      </c>
      <c r="BI567" s="6">
        <v>76572</v>
      </c>
      <c r="BJ567" s="6" t="s">
        <v>165</v>
      </c>
      <c r="BK567" s="6" t="s">
        <v>165</v>
      </c>
      <c r="BL567" s="6" t="s">
        <v>165</v>
      </c>
      <c r="BM567" s="6">
        <v>68153</v>
      </c>
      <c r="BN567" s="6">
        <v>20024</v>
      </c>
      <c r="BO567" s="6">
        <v>8194</v>
      </c>
      <c r="BP567" s="6" t="s">
        <v>165</v>
      </c>
      <c r="BQ567" s="6" t="s">
        <v>165</v>
      </c>
      <c r="BR567" s="6" t="s">
        <v>165</v>
      </c>
      <c r="BS567" s="6" t="s">
        <v>165</v>
      </c>
      <c r="BT567" s="6" t="s">
        <v>165</v>
      </c>
      <c r="BU567" s="6" t="s">
        <v>165</v>
      </c>
      <c r="BV567" s="6" t="s">
        <v>165</v>
      </c>
      <c r="BW567" s="6" t="s">
        <v>165</v>
      </c>
      <c r="BX567" s="6" t="s">
        <v>165</v>
      </c>
      <c r="BY567" s="6" t="s">
        <v>165</v>
      </c>
      <c r="BZ567" s="6" t="s">
        <v>165</v>
      </c>
      <c r="CA567" s="6" t="s">
        <v>165</v>
      </c>
      <c r="CB567" s="6" t="s">
        <v>165</v>
      </c>
      <c r="CC567" s="6" t="s">
        <v>165</v>
      </c>
      <c r="CD567" s="6" t="s">
        <v>165</v>
      </c>
      <c r="CE567" s="6" t="s">
        <v>165</v>
      </c>
      <c r="CF567" s="6" t="s">
        <v>165</v>
      </c>
      <c r="CG567" s="6" t="s">
        <v>165</v>
      </c>
      <c r="CH567" s="6" t="s">
        <v>165</v>
      </c>
      <c r="CI567" s="6" t="s">
        <v>165</v>
      </c>
      <c r="CJ567" s="6" t="s">
        <v>165</v>
      </c>
      <c r="CK567" s="6" t="s">
        <v>165</v>
      </c>
      <c r="CL567" s="6" t="s">
        <v>165</v>
      </c>
      <c r="CM567" s="6">
        <v>264322</v>
      </c>
      <c r="CN567" s="6">
        <v>27425</v>
      </c>
      <c r="CO567" s="6" t="s">
        <v>165</v>
      </c>
      <c r="CP567" s="6" t="s">
        <v>165</v>
      </c>
      <c r="CQ567" s="6" t="s">
        <v>165</v>
      </c>
      <c r="CR567" s="6">
        <v>89397</v>
      </c>
      <c r="CS567" s="6">
        <v>32959</v>
      </c>
      <c r="CT567" s="6">
        <v>383415</v>
      </c>
      <c r="CU567" s="6" t="s">
        <v>165</v>
      </c>
      <c r="CV567" s="6">
        <v>98983</v>
      </c>
      <c r="CW567" s="6">
        <v>106465</v>
      </c>
      <c r="CX567" s="6">
        <v>1309</v>
      </c>
      <c r="CY567" s="6">
        <v>22882</v>
      </c>
      <c r="CZ567" s="6">
        <v>29823</v>
      </c>
      <c r="DA567" s="6">
        <v>23721</v>
      </c>
      <c r="DB567" s="6">
        <v>153175</v>
      </c>
      <c r="DC567" s="6">
        <v>240747</v>
      </c>
      <c r="DD567" s="6">
        <v>375285</v>
      </c>
      <c r="DE567" s="6">
        <v>2950</v>
      </c>
      <c r="DF567" s="7">
        <v>1561111</v>
      </c>
    </row>
    <row r="568" spans="15:110" x14ac:dyDescent="0.15">
      <c r="O568" s="49" t="s">
        <v>1165</v>
      </c>
      <c r="P568" s="14" t="s">
        <v>1166</v>
      </c>
      <c r="Q568" s="6">
        <v>53593</v>
      </c>
      <c r="R568" s="6">
        <v>944611</v>
      </c>
      <c r="S568" s="6">
        <v>865551</v>
      </c>
      <c r="T568" s="6">
        <v>34189</v>
      </c>
      <c r="U568" s="6">
        <v>39752</v>
      </c>
      <c r="V568" s="6">
        <v>3642</v>
      </c>
      <c r="W568" s="6">
        <v>829</v>
      </c>
      <c r="X568" s="6">
        <v>648</v>
      </c>
      <c r="Y568" s="6">
        <v>806327</v>
      </c>
      <c r="Z568" s="6">
        <v>312662</v>
      </c>
      <c r="AA568" s="6">
        <v>181127</v>
      </c>
      <c r="AB568" s="6">
        <v>312538</v>
      </c>
      <c r="AC568" s="6" t="s">
        <v>165</v>
      </c>
      <c r="AD568" s="6" t="s">
        <v>165</v>
      </c>
      <c r="AE568" s="6">
        <v>196276</v>
      </c>
      <c r="AF568" s="6">
        <v>150952</v>
      </c>
      <c r="AG568" s="6" t="s">
        <v>165</v>
      </c>
      <c r="AH568" s="6" t="s">
        <v>165</v>
      </c>
      <c r="AI568" s="6">
        <v>45324</v>
      </c>
      <c r="AJ568" s="6" t="s">
        <v>165</v>
      </c>
      <c r="AK568" s="6">
        <v>11008</v>
      </c>
      <c r="AL568" s="6">
        <v>205453</v>
      </c>
      <c r="AM568" s="6">
        <v>74977</v>
      </c>
      <c r="AN568" s="6">
        <v>366</v>
      </c>
      <c r="AO568" s="6">
        <v>72611</v>
      </c>
      <c r="AP568" s="6">
        <v>57499</v>
      </c>
      <c r="AQ568" s="6" t="s">
        <v>165</v>
      </c>
      <c r="AR568" s="6">
        <v>90070</v>
      </c>
      <c r="AS568" s="6">
        <v>508315</v>
      </c>
      <c r="AT568" s="6">
        <v>34621</v>
      </c>
      <c r="AU568" s="6">
        <v>193095</v>
      </c>
      <c r="AV568" s="6">
        <v>5082</v>
      </c>
      <c r="AW568" s="6" t="s">
        <v>165</v>
      </c>
      <c r="AX568" s="6" t="s">
        <v>165</v>
      </c>
      <c r="AY568" s="6" t="s">
        <v>165</v>
      </c>
      <c r="AZ568" s="6">
        <v>204466</v>
      </c>
      <c r="BA568" s="6" t="s">
        <v>165</v>
      </c>
      <c r="BB568" s="6">
        <v>204466</v>
      </c>
      <c r="BC568" s="6">
        <v>71051</v>
      </c>
      <c r="BD568" s="6" t="s">
        <v>165</v>
      </c>
      <c r="BE568" s="6">
        <v>205596</v>
      </c>
      <c r="BF568" s="6">
        <v>582831</v>
      </c>
      <c r="BG568" s="6">
        <v>39657</v>
      </c>
      <c r="BH568" s="6">
        <v>335192</v>
      </c>
      <c r="BI568" s="6">
        <v>91133</v>
      </c>
      <c r="BJ568" s="6" t="s">
        <v>165</v>
      </c>
      <c r="BK568" s="6" t="s">
        <v>165</v>
      </c>
      <c r="BL568" s="6" t="s">
        <v>165</v>
      </c>
      <c r="BM568" s="6">
        <v>73084</v>
      </c>
      <c r="BN568" s="6">
        <v>15687</v>
      </c>
      <c r="BO568" s="6">
        <v>28078</v>
      </c>
      <c r="BP568" s="6" t="s">
        <v>165</v>
      </c>
      <c r="BQ568" s="6" t="s">
        <v>165</v>
      </c>
      <c r="BR568" s="6" t="s">
        <v>165</v>
      </c>
      <c r="BS568" s="6" t="s">
        <v>165</v>
      </c>
      <c r="BT568" s="6" t="s">
        <v>165</v>
      </c>
      <c r="BU568" s="6" t="s">
        <v>165</v>
      </c>
      <c r="BV568" s="6" t="s">
        <v>165</v>
      </c>
      <c r="BW568" s="6" t="s">
        <v>165</v>
      </c>
      <c r="BX568" s="6" t="s">
        <v>165</v>
      </c>
      <c r="BY568" s="6" t="s">
        <v>165</v>
      </c>
      <c r="BZ568" s="6" t="s">
        <v>165</v>
      </c>
      <c r="CA568" s="6" t="s">
        <v>165</v>
      </c>
      <c r="CB568" s="6" t="s">
        <v>165</v>
      </c>
      <c r="CC568" s="6" t="s">
        <v>165</v>
      </c>
      <c r="CD568" s="6" t="s">
        <v>165</v>
      </c>
      <c r="CE568" s="6" t="s">
        <v>165</v>
      </c>
      <c r="CF568" s="6" t="s">
        <v>165</v>
      </c>
      <c r="CG568" s="6" t="s">
        <v>165</v>
      </c>
      <c r="CH568" s="6" t="s">
        <v>165</v>
      </c>
      <c r="CI568" s="6" t="s">
        <v>165</v>
      </c>
      <c r="CJ568" s="6" t="s">
        <v>165</v>
      </c>
      <c r="CK568" s="6" t="s">
        <v>165</v>
      </c>
      <c r="CL568" s="6" t="s">
        <v>165</v>
      </c>
      <c r="CM568" s="6">
        <v>339327</v>
      </c>
      <c r="CN568" s="6" t="s">
        <v>165</v>
      </c>
      <c r="CO568" s="6" t="s">
        <v>165</v>
      </c>
      <c r="CP568" s="6" t="s">
        <v>165</v>
      </c>
      <c r="CQ568" s="6" t="s">
        <v>165</v>
      </c>
      <c r="CR568" s="6">
        <v>36131</v>
      </c>
      <c r="CS568" s="6">
        <v>62664</v>
      </c>
      <c r="CT568" s="6">
        <v>133885</v>
      </c>
      <c r="CU568" s="6" t="s">
        <v>165</v>
      </c>
      <c r="CV568" s="6">
        <v>45324</v>
      </c>
      <c r="CW568" s="6">
        <v>43036</v>
      </c>
      <c r="CX568" s="6">
        <v>11008</v>
      </c>
      <c r="CY568" s="6">
        <v>42570</v>
      </c>
      <c r="CZ568" s="6">
        <v>54456</v>
      </c>
      <c r="DA568" s="6">
        <v>11159</v>
      </c>
      <c r="DB568" s="6">
        <v>127041</v>
      </c>
      <c r="DC568" s="6">
        <v>198780</v>
      </c>
      <c r="DD568" s="6">
        <v>261637</v>
      </c>
      <c r="DE568" s="6">
        <v>2690</v>
      </c>
      <c r="DF568" s="7">
        <v>1030381</v>
      </c>
    </row>
    <row r="569" spans="15:110" x14ac:dyDescent="0.15">
      <c r="O569" s="49" t="s">
        <v>1167</v>
      </c>
      <c r="P569" s="14" t="s">
        <v>1168</v>
      </c>
      <c r="Q569" s="6">
        <v>52706</v>
      </c>
      <c r="R569" s="6">
        <v>1523289</v>
      </c>
      <c r="S569" s="6">
        <v>1451884</v>
      </c>
      <c r="T569" s="6">
        <v>36385</v>
      </c>
      <c r="U569" s="6">
        <v>27093</v>
      </c>
      <c r="V569" s="6">
        <v>5170</v>
      </c>
      <c r="W569" s="6">
        <v>2154</v>
      </c>
      <c r="X569" s="6">
        <v>603</v>
      </c>
      <c r="Y569" s="6">
        <v>984734</v>
      </c>
      <c r="Z569" s="6">
        <v>508794</v>
      </c>
      <c r="AA569" s="6">
        <v>252929</v>
      </c>
      <c r="AB569" s="6">
        <v>223011</v>
      </c>
      <c r="AC569" s="6" t="s">
        <v>165</v>
      </c>
      <c r="AD569" s="6" t="s">
        <v>165</v>
      </c>
      <c r="AE569" s="6">
        <v>231118</v>
      </c>
      <c r="AF569" s="6">
        <v>181791</v>
      </c>
      <c r="AG569" s="6" t="s">
        <v>165</v>
      </c>
      <c r="AH569" s="6" t="s">
        <v>165</v>
      </c>
      <c r="AI569" s="6">
        <v>49327</v>
      </c>
      <c r="AJ569" s="6" t="s">
        <v>165</v>
      </c>
      <c r="AK569" s="6" t="s">
        <v>165</v>
      </c>
      <c r="AL569" s="6">
        <v>312375</v>
      </c>
      <c r="AM569" s="6">
        <v>136383</v>
      </c>
      <c r="AN569" s="6">
        <v>160</v>
      </c>
      <c r="AO569" s="6">
        <v>48462</v>
      </c>
      <c r="AP569" s="6">
        <v>127370</v>
      </c>
      <c r="AQ569" s="6" t="s">
        <v>165</v>
      </c>
      <c r="AR569" s="6">
        <v>168520</v>
      </c>
      <c r="AS569" s="6">
        <v>780370</v>
      </c>
      <c r="AT569" s="6">
        <v>41483</v>
      </c>
      <c r="AU569" s="6">
        <v>251771</v>
      </c>
      <c r="AV569" s="6">
        <v>34932</v>
      </c>
      <c r="AW569" s="6" t="s">
        <v>165</v>
      </c>
      <c r="AX569" s="6" t="s">
        <v>165</v>
      </c>
      <c r="AY569" s="6" t="s">
        <v>165</v>
      </c>
      <c r="AZ569" s="6">
        <v>155575</v>
      </c>
      <c r="BA569" s="6" t="s">
        <v>165</v>
      </c>
      <c r="BB569" s="6">
        <v>155575</v>
      </c>
      <c r="BC569" s="6">
        <v>296609</v>
      </c>
      <c r="BD569" s="6" t="s">
        <v>165</v>
      </c>
      <c r="BE569" s="6">
        <v>155758</v>
      </c>
      <c r="BF569" s="6">
        <v>337440</v>
      </c>
      <c r="BG569" s="6">
        <v>125633</v>
      </c>
      <c r="BH569" s="6">
        <v>64339</v>
      </c>
      <c r="BI569" s="6">
        <v>59955</v>
      </c>
      <c r="BJ569" s="6" t="s">
        <v>165</v>
      </c>
      <c r="BK569" s="6" t="s">
        <v>165</v>
      </c>
      <c r="BL569" s="6" t="s">
        <v>165</v>
      </c>
      <c r="BM569" s="6">
        <v>36057</v>
      </c>
      <c r="BN569" s="6">
        <v>40220</v>
      </c>
      <c r="BO569" s="6">
        <v>11236</v>
      </c>
      <c r="BP569" s="6" t="s">
        <v>165</v>
      </c>
      <c r="BQ569" s="6">
        <v>145649</v>
      </c>
      <c r="BR569" s="6">
        <v>14971</v>
      </c>
      <c r="BS569" s="6">
        <v>10356</v>
      </c>
      <c r="BT569" s="6">
        <v>1115</v>
      </c>
      <c r="BU569" s="6">
        <v>3500</v>
      </c>
      <c r="BV569" s="6" t="s">
        <v>165</v>
      </c>
      <c r="BW569" s="6" t="s">
        <v>165</v>
      </c>
      <c r="BX569" s="6" t="s">
        <v>165</v>
      </c>
      <c r="BY569" s="6">
        <v>130678</v>
      </c>
      <c r="BZ569" s="6" t="s">
        <v>165</v>
      </c>
      <c r="CA569" s="6" t="s">
        <v>165</v>
      </c>
      <c r="CB569" s="6">
        <v>130678</v>
      </c>
      <c r="CC569" s="6" t="s">
        <v>165</v>
      </c>
      <c r="CD569" s="6" t="s">
        <v>165</v>
      </c>
      <c r="CE569" s="6" t="s">
        <v>165</v>
      </c>
      <c r="CF569" s="6" t="s">
        <v>165</v>
      </c>
      <c r="CG569" s="6" t="s">
        <v>165</v>
      </c>
      <c r="CH569" s="6" t="s">
        <v>165</v>
      </c>
      <c r="CI569" s="6" t="s">
        <v>165</v>
      </c>
      <c r="CJ569" s="6" t="s">
        <v>165</v>
      </c>
      <c r="CK569" s="6" t="s">
        <v>165</v>
      </c>
      <c r="CL569" s="6" t="s">
        <v>165</v>
      </c>
      <c r="CM569" s="6">
        <v>466962</v>
      </c>
      <c r="CN569" s="6" t="s">
        <v>165</v>
      </c>
      <c r="CO569" s="6" t="s">
        <v>165</v>
      </c>
      <c r="CP569" s="6" t="s">
        <v>165</v>
      </c>
      <c r="CQ569" s="6" t="s">
        <v>165</v>
      </c>
      <c r="CR569" s="6">
        <v>31710</v>
      </c>
      <c r="CS569" s="6">
        <v>154432</v>
      </c>
      <c r="CT569" s="6">
        <v>135404</v>
      </c>
      <c r="CU569" s="6" t="s">
        <v>165</v>
      </c>
      <c r="CV569" s="6">
        <v>49327</v>
      </c>
      <c r="CW569" s="6">
        <v>35726</v>
      </c>
      <c r="CX569" s="6" t="s">
        <v>165</v>
      </c>
      <c r="CY569" s="6">
        <v>112105</v>
      </c>
      <c r="CZ569" s="6">
        <v>30554</v>
      </c>
      <c r="DA569" s="6">
        <v>13156</v>
      </c>
      <c r="DB569" s="6">
        <v>136523</v>
      </c>
      <c r="DC569" s="6">
        <v>144977</v>
      </c>
      <c r="DD569" s="6">
        <v>319548</v>
      </c>
      <c r="DE569" s="6">
        <v>2100</v>
      </c>
      <c r="DF569" s="7">
        <v>1165562</v>
      </c>
    </row>
    <row r="570" spans="15:110" x14ac:dyDescent="0.15">
      <c r="O570" s="49" t="s">
        <v>1169</v>
      </c>
      <c r="P570" s="14" t="s">
        <v>419</v>
      </c>
      <c r="Q570" s="6">
        <v>56736</v>
      </c>
      <c r="R570" s="6">
        <v>1078684</v>
      </c>
      <c r="S570" s="6">
        <v>891153</v>
      </c>
      <c r="T570" s="6">
        <v>143067</v>
      </c>
      <c r="U570" s="6">
        <v>35093</v>
      </c>
      <c r="V570" s="6">
        <v>7285</v>
      </c>
      <c r="W570" s="6">
        <v>1412</v>
      </c>
      <c r="X570" s="6">
        <v>674</v>
      </c>
      <c r="Y570" s="6">
        <v>1545763</v>
      </c>
      <c r="Z570" s="6">
        <v>697291</v>
      </c>
      <c r="AA570" s="6">
        <v>416484</v>
      </c>
      <c r="AB570" s="6">
        <v>431988</v>
      </c>
      <c r="AC570" s="6" t="s">
        <v>165</v>
      </c>
      <c r="AD570" s="6" t="s">
        <v>165</v>
      </c>
      <c r="AE570" s="6">
        <v>256331</v>
      </c>
      <c r="AF570" s="6">
        <v>164525</v>
      </c>
      <c r="AG570" s="6" t="s">
        <v>165</v>
      </c>
      <c r="AH570" s="6" t="s">
        <v>165</v>
      </c>
      <c r="AI570" s="6">
        <v>91806</v>
      </c>
      <c r="AJ570" s="6" t="s">
        <v>165</v>
      </c>
      <c r="AK570" s="6">
        <v>5422</v>
      </c>
      <c r="AL570" s="6">
        <v>306915</v>
      </c>
      <c r="AM570" s="6">
        <v>168627</v>
      </c>
      <c r="AN570" s="6" t="s">
        <v>165</v>
      </c>
      <c r="AO570" s="6">
        <v>113142</v>
      </c>
      <c r="AP570" s="6">
        <v>25146</v>
      </c>
      <c r="AQ570" s="6" t="s">
        <v>165</v>
      </c>
      <c r="AR570" s="6">
        <v>116073</v>
      </c>
      <c r="AS570" s="6">
        <v>247855</v>
      </c>
      <c r="AT570" s="6">
        <v>13782</v>
      </c>
      <c r="AU570" s="6">
        <v>95829</v>
      </c>
      <c r="AV570" s="6">
        <v>2435</v>
      </c>
      <c r="AW570" s="6" t="s">
        <v>165</v>
      </c>
      <c r="AX570" s="6" t="s">
        <v>165</v>
      </c>
      <c r="AY570" s="6">
        <v>22957</v>
      </c>
      <c r="AZ570" s="6">
        <v>106400</v>
      </c>
      <c r="BA570" s="6">
        <v>2525</v>
      </c>
      <c r="BB570" s="6">
        <v>131882</v>
      </c>
      <c r="BC570" s="6">
        <v>3927</v>
      </c>
      <c r="BD570" s="6" t="s">
        <v>165</v>
      </c>
      <c r="BE570" s="6">
        <v>215268</v>
      </c>
      <c r="BF570" s="6">
        <v>486449</v>
      </c>
      <c r="BG570" s="6">
        <v>93990</v>
      </c>
      <c r="BH570" s="6">
        <v>86424</v>
      </c>
      <c r="BI570" s="6">
        <v>54884</v>
      </c>
      <c r="BJ570" s="6" t="s">
        <v>165</v>
      </c>
      <c r="BK570" s="6" t="s">
        <v>165</v>
      </c>
      <c r="BL570" s="6" t="s">
        <v>165</v>
      </c>
      <c r="BM570" s="6">
        <v>110761</v>
      </c>
      <c r="BN570" s="6">
        <v>35742</v>
      </c>
      <c r="BO570" s="6">
        <v>104648</v>
      </c>
      <c r="BP570" s="6" t="s">
        <v>165</v>
      </c>
      <c r="BQ570" s="6">
        <v>5832</v>
      </c>
      <c r="BR570" s="6">
        <v>2453</v>
      </c>
      <c r="BS570" s="6">
        <v>2453</v>
      </c>
      <c r="BT570" s="6" t="s">
        <v>165</v>
      </c>
      <c r="BU570" s="6" t="s">
        <v>165</v>
      </c>
      <c r="BV570" s="6" t="s">
        <v>165</v>
      </c>
      <c r="BW570" s="6" t="s">
        <v>165</v>
      </c>
      <c r="BX570" s="6" t="s">
        <v>165</v>
      </c>
      <c r="BY570" s="6">
        <v>3379</v>
      </c>
      <c r="BZ570" s="6" t="s">
        <v>165</v>
      </c>
      <c r="CA570" s="6" t="s">
        <v>165</v>
      </c>
      <c r="CB570" s="6">
        <v>3379</v>
      </c>
      <c r="CC570" s="6" t="s">
        <v>165</v>
      </c>
      <c r="CD570" s="6" t="s">
        <v>165</v>
      </c>
      <c r="CE570" s="6" t="s">
        <v>165</v>
      </c>
      <c r="CF570" s="6" t="s">
        <v>165</v>
      </c>
      <c r="CG570" s="6" t="s">
        <v>165</v>
      </c>
      <c r="CH570" s="6" t="s">
        <v>165</v>
      </c>
      <c r="CI570" s="6" t="s">
        <v>165</v>
      </c>
      <c r="CJ570" s="6" t="s">
        <v>165</v>
      </c>
      <c r="CK570" s="6" t="s">
        <v>165</v>
      </c>
      <c r="CL570" s="6" t="s">
        <v>165</v>
      </c>
      <c r="CM570" s="6">
        <v>618837</v>
      </c>
      <c r="CN570" s="6" t="s">
        <v>165</v>
      </c>
      <c r="CO570" s="6" t="s">
        <v>165</v>
      </c>
      <c r="CP570" s="6" t="s">
        <v>165</v>
      </c>
      <c r="CQ570" s="6" t="s">
        <v>165</v>
      </c>
      <c r="CR570" s="6">
        <v>51644</v>
      </c>
      <c r="CS570" s="6">
        <v>209739</v>
      </c>
      <c r="CT570" s="6">
        <v>172061</v>
      </c>
      <c r="CU570" s="6" t="s">
        <v>165</v>
      </c>
      <c r="CV570" s="6">
        <v>67903</v>
      </c>
      <c r="CW570" s="6">
        <v>57797</v>
      </c>
      <c r="CX570" s="6">
        <v>5422</v>
      </c>
      <c r="CY570" s="6">
        <v>53336</v>
      </c>
      <c r="CZ570" s="6">
        <v>104573</v>
      </c>
      <c r="DA570" s="6">
        <v>39515</v>
      </c>
      <c r="DB570" s="6">
        <v>197171</v>
      </c>
      <c r="DC570" s="6">
        <v>273898</v>
      </c>
      <c r="DD570" s="6">
        <v>327696</v>
      </c>
      <c r="DE570" s="6">
        <v>3040</v>
      </c>
      <c r="DF570" s="7">
        <v>1563795</v>
      </c>
    </row>
    <row r="571" spans="15:110" x14ac:dyDescent="0.15">
      <c r="O571" s="49" t="s">
        <v>1170</v>
      </c>
      <c r="P571" s="14" t="s">
        <v>1171</v>
      </c>
      <c r="Q571" s="6">
        <v>63048</v>
      </c>
      <c r="R571" s="6">
        <v>879213</v>
      </c>
      <c r="S571" s="6">
        <v>721371</v>
      </c>
      <c r="T571" s="6">
        <v>129073</v>
      </c>
      <c r="U571" s="6">
        <v>19913</v>
      </c>
      <c r="V571" s="6">
        <v>7267</v>
      </c>
      <c r="W571" s="6">
        <v>1024</v>
      </c>
      <c r="X571" s="6">
        <v>565</v>
      </c>
      <c r="Y571" s="6">
        <v>1764160</v>
      </c>
      <c r="Z571" s="6">
        <v>590963</v>
      </c>
      <c r="AA571" s="6">
        <v>537426</v>
      </c>
      <c r="AB571" s="6">
        <v>635633</v>
      </c>
      <c r="AC571" s="6" t="s">
        <v>165</v>
      </c>
      <c r="AD571" s="6">
        <v>138</v>
      </c>
      <c r="AE571" s="6">
        <v>229948</v>
      </c>
      <c r="AF571" s="6">
        <v>162095</v>
      </c>
      <c r="AG571" s="6" t="s">
        <v>165</v>
      </c>
      <c r="AH571" s="6" t="s">
        <v>165</v>
      </c>
      <c r="AI571" s="6">
        <v>67853</v>
      </c>
      <c r="AJ571" s="6" t="s">
        <v>165</v>
      </c>
      <c r="AK571" s="6" t="s">
        <v>165</v>
      </c>
      <c r="AL571" s="6">
        <v>609162</v>
      </c>
      <c r="AM571" s="6">
        <v>552535</v>
      </c>
      <c r="AN571" s="6" t="s">
        <v>165</v>
      </c>
      <c r="AO571" s="6">
        <v>27401</v>
      </c>
      <c r="AP571" s="6">
        <v>29226</v>
      </c>
      <c r="AQ571" s="6" t="s">
        <v>165</v>
      </c>
      <c r="AR571" s="6">
        <v>151387</v>
      </c>
      <c r="AS571" s="6">
        <v>282220</v>
      </c>
      <c r="AT571" s="6">
        <v>4058</v>
      </c>
      <c r="AU571" s="6">
        <v>86452</v>
      </c>
      <c r="AV571" s="6">
        <v>126</v>
      </c>
      <c r="AW571" s="6" t="s">
        <v>165</v>
      </c>
      <c r="AX571" s="6" t="s">
        <v>165</v>
      </c>
      <c r="AY571" s="6">
        <v>28277</v>
      </c>
      <c r="AZ571" s="6">
        <v>147944</v>
      </c>
      <c r="BA571" s="6">
        <v>3805</v>
      </c>
      <c r="BB571" s="6">
        <v>180026</v>
      </c>
      <c r="BC571" s="6">
        <v>11558</v>
      </c>
      <c r="BD571" s="6" t="s">
        <v>165</v>
      </c>
      <c r="BE571" s="6">
        <v>291519</v>
      </c>
      <c r="BF571" s="6">
        <v>552524</v>
      </c>
      <c r="BG571" s="6">
        <v>163867</v>
      </c>
      <c r="BH571" s="6">
        <v>55149</v>
      </c>
      <c r="BI571" s="6">
        <v>44285</v>
      </c>
      <c r="BJ571" s="6" t="s">
        <v>165</v>
      </c>
      <c r="BK571" s="6" t="s">
        <v>165</v>
      </c>
      <c r="BL571" s="6" t="s">
        <v>165</v>
      </c>
      <c r="BM571" s="6">
        <v>158420</v>
      </c>
      <c r="BN571" s="6">
        <v>28527</v>
      </c>
      <c r="BO571" s="6">
        <v>102276</v>
      </c>
      <c r="BP571" s="6" t="s">
        <v>165</v>
      </c>
      <c r="BQ571" s="6">
        <v>216</v>
      </c>
      <c r="BR571" s="6" t="s">
        <v>165</v>
      </c>
      <c r="BS571" s="6" t="s">
        <v>165</v>
      </c>
      <c r="BT571" s="6" t="s">
        <v>165</v>
      </c>
      <c r="BU571" s="6" t="s">
        <v>165</v>
      </c>
      <c r="BV571" s="6" t="s">
        <v>165</v>
      </c>
      <c r="BW571" s="6" t="s">
        <v>165</v>
      </c>
      <c r="BX571" s="6" t="s">
        <v>165</v>
      </c>
      <c r="BY571" s="6">
        <v>216</v>
      </c>
      <c r="BZ571" s="6" t="s">
        <v>165</v>
      </c>
      <c r="CA571" s="6" t="s">
        <v>165</v>
      </c>
      <c r="CB571" s="6" t="s">
        <v>165</v>
      </c>
      <c r="CC571" s="6" t="s">
        <v>165</v>
      </c>
      <c r="CD571" s="6" t="s">
        <v>165</v>
      </c>
      <c r="CE571" s="6" t="s">
        <v>165</v>
      </c>
      <c r="CF571" s="6" t="s">
        <v>165</v>
      </c>
      <c r="CG571" s="6">
        <v>216</v>
      </c>
      <c r="CH571" s="6" t="s">
        <v>165</v>
      </c>
      <c r="CI571" s="6" t="s">
        <v>165</v>
      </c>
      <c r="CJ571" s="6" t="s">
        <v>165</v>
      </c>
      <c r="CK571" s="6" t="s">
        <v>165</v>
      </c>
      <c r="CL571" s="6" t="s">
        <v>165</v>
      </c>
      <c r="CM571" s="6">
        <v>364142</v>
      </c>
      <c r="CN571" s="6" t="s">
        <v>165</v>
      </c>
      <c r="CO571" s="6" t="s">
        <v>165</v>
      </c>
      <c r="CP571" s="6" t="s">
        <v>165</v>
      </c>
      <c r="CQ571" s="6" t="s">
        <v>165</v>
      </c>
      <c r="CR571" s="6">
        <v>56609</v>
      </c>
      <c r="CS571" s="6">
        <v>262183</v>
      </c>
      <c r="CT571" s="6">
        <v>230961</v>
      </c>
      <c r="CU571" s="6">
        <v>138</v>
      </c>
      <c r="CV571" s="6">
        <v>67600</v>
      </c>
      <c r="CW571" s="6">
        <v>79899</v>
      </c>
      <c r="CX571" s="6" t="s">
        <v>165</v>
      </c>
      <c r="CY571" s="6">
        <v>25356</v>
      </c>
      <c r="CZ571" s="6">
        <v>39365</v>
      </c>
      <c r="DA571" s="6">
        <v>25805</v>
      </c>
      <c r="DB571" s="6">
        <v>182952</v>
      </c>
      <c r="DC571" s="6">
        <v>235110</v>
      </c>
      <c r="DD571" s="6">
        <v>274677</v>
      </c>
      <c r="DE571" s="6">
        <v>1968</v>
      </c>
      <c r="DF571" s="7">
        <v>1482623</v>
      </c>
    </row>
    <row r="572" spans="15:110" x14ac:dyDescent="0.15">
      <c r="O572" s="49" t="s">
        <v>1172</v>
      </c>
      <c r="P572" s="14" t="s">
        <v>1173</v>
      </c>
      <c r="Q572" s="6">
        <v>75236</v>
      </c>
      <c r="R572" s="6">
        <v>1777650</v>
      </c>
      <c r="S572" s="6">
        <v>1643860</v>
      </c>
      <c r="T572" s="6">
        <v>89123</v>
      </c>
      <c r="U572" s="6">
        <v>36560</v>
      </c>
      <c r="V572" s="6">
        <v>6436</v>
      </c>
      <c r="W572" s="6">
        <v>1060</v>
      </c>
      <c r="X572" s="6">
        <v>611</v>
      </c>
      <c r="Y572" s="6">
        <v>1490753</v>
      </c>
      <c r="Z572" s="6">
        <v>578634</v>
      </c>
      <c r="AA572" s="6">
        <v>367458</v>
      </c>
      <c r="AB572" s="6">
        <v>544661</v>
      </c>
      <c r="AC572" s="6" t="s">
        <v>165</v>
      </c>
      <c r="AD572" s="6" t="s">
        <v>165</v>
      </c>
      <c r="AE572" s="6">
        <v>520635</v>
      </c>
      <c r="AF572" s="6">
        <v>151593</v>
      </c>
      <c r="AG572" s="6" t="s">
        <v>165</v>
      </c>
      <c r="AH572" s="6" t="s">
        <v>165</v>
      </c>
      <c r="AI572" s="6">
        <v>369042</v>
      </c>
      <c r="AJ572" s="6" t="s">
        <v>165</v>
      </c>
      <c r="AK572" s="6" t="s">
        <v>165</v>
      </c>
      <c r="AL572" s="6">
        <v>218552</v>
      </c>
      <c r="AM572" s="6">
        <v>93839</v>
      </c>
      <c r="AN572" s="6" t="s">
        <v>165</v>
      </c>
      <c r="AO572" s="6">
        <v>89122</v>
      </c>
      <c r="AP572" s="6">
        <v>35591</v>
      </c>
      <c r="AQ572" s="6" t="s">
        <v>165</v>
      </c>
      <c r="AR572" s="6">
        <v>322610</v>
      </c>
      <c r="AS572" s="6">
        <v>1184347</v>
      </c>
      <c r="AT572" s="6">
        <v>38509</v>
      </c>
      <c r="AU572" s="6">
        <v>786430</v>
      </c>
      <c r="AV572" s="6">
        <v>2669</v>
      </c>
      <c r="AW572" s="6" t="s">
        <v>165</v>
      </c>
      <c r="AX572" s="6" t="s">
        <v>165</v>
      </c>
      <c r="AY572" s="6">
        <v>12098</v>
      </c>
      <c r="AZ572" s="6">
        <v>335500</v>
      </c>
      <c r="BA572" s="6">
        <v>7483</v>
      </c>
      <c r="BB572" s="6">
        <v>355081</v>
      </c>
      <c r="BC572" s="6">
        <v>1658</v>
      </c>
      <c r="BD572" s="6" t="s">
        <v>165</v>
      </c>
      <c r="BE572" s="6">
        <v>230025</v>
      </c>
      <c r="BF572" s="6">
        <v>675976</v>
      </c>
      <c r="BG572" s="6">
        <v>157635</v>
      </c>
      <c r="BH572" s="6">
        <v>185221</v>
      </c>
      <c r="BI572" s="6">
        <v>78536</v>
      </c>
      <c r="BJ572" s="6">
        <v>400</v>
      </c>
      <c r="BK572" s="6" t="s">
        <v>165</v>
      </c>
      <c r="BL572" s="6" t="s">
        <v>165</v>
      </c>
      <c r="BM572" s="6">
        <v>50675</v>
      </c>
      <c r="BN572" s="6">
        <v>92705</v>
      </c>
      <c r="BO572" s="6">
        <v>110804</v>
      </c>
      <c r="BP572" s="6" t="s">
        <v>165</v>
      </c>
      <c r="BQ572" s="6">
        <v>325044</v>
      </c>
      <c r="BR572" s="6">
        <v>80454</v>
      </c>
      <c r="BS572" s="6">
        <v>80454</v>
      </c>
      <c r="BT572" s="6" t="s">
        <v>165</v>
      </c>
      <c r="BU572" s="6" t="s">
        <v>165</v>
      </c>
      <c r="BV572" s="6" t="s">
        <v>165</v>
      </c>
      <c r="BW572" s="6" t="s">
        <v>165</v>
      </c>
      <c r="BX572" s="6" t="s">
        <v>165</v>
      </c>
      <c r="BY572" s="6">
        <v>37416</v>
      </c>
      <c r="BZ572" s="6" t="s">
        <v>165</v>
      </c>
      <c r="CA572" s="6" t="s">
        <v>165</v>
      </c>
      <c r="CB572" s="6">
        <v>37416</v>
      </c>
      <c r="CC572" s="6" t="s">
        <v>165</v>
      </c>
      <c r="CD572" s="6" t="s">
        <v>165</v>
      </c>
      <c r="CE572" s="6" t="s">
        <v>165</v>
      </c>
      <c r="CF572" s="6" t="s">
        <v>165</v>
      </c>
      <c r="CG572" s="6" t="s">
        <v>165</v>
      </c>
      <c r="CH572" s="6">
        <v>207174</v>
      </c>
      <c r="CI572" s="6" t="s">
        <v>165</v>
      </c>
      <c r="CJ572" s="6" t="s">
        <v>165</v>
      </c>
      <c r="CK572" s="6" t="s">
        <v>165</v>
      </c>
      <c r="CL572" s="6">
        <v>207174</v>
      </c>
      <c r="CM572" s="6">
        <v>906170</v>
      </c>
      <c r="CN572" s="6" t="s">
        <v>165</v>
      </c>
      <c r="CO572" s="6" t="s">
        <v>165</v>
      </c>
      <c r="CP572" s="6" t="s">
        <v>165</v>
      </c>
      <c r="CQ572" s="6" t="s">
        <v>165</v>
      </c>
      <c r="CR572" s="6">
        <v>83849</v>
      </c>
      <c r="CS572" s="6">
        <v>171233</v>
      </c>
      <c r="CT572" s="6">
        <v>204401</v>
      </c>
      <c r="CU572" s="6" t="s">
        <v>165</v>
      </c>
      <c r="CV572" s="6">
        <v>349920</v>
      </c>
      <c r="CW572" s="6">
        <v>71401</v>
      </c>
      <c r="CX572" s="6" t="s">
        <v>165</v>
      </c>
      <c r="CY572" s="6">
        <v>54202</v>
      </c>
      <c r="CZ572" s="6">
        <v>210447</v>
      </c>
      <c r="DA572" s="6">
        <v>18618</v>
      </c>
      <c r="DB572" s="6">
        <v>197109</v>
      </c>
      <c r="DC572" s="6">
        <v>277492</v>
      </c>
      <c r="DD572" s="6">
        <v>798279</v>
      </c>
      <c r="DE572" s="6">
        <v>4701</v>
      </c>
      <c r="DF572" s="7">
        <v>2441652</v>
      </c>
    </row>
    <row r="573" spans="15:110" x14ac:dyDescent="0.15">
      <c r="O573" s="49" t="s">
        <v>1174</v>
      </c>
      <c r="P573" s="14" t="s">
        <v>1175</v>
      </c>
      <c r="Q573" s="6">
        <v>53919</v>
      </c>
      <c r="R573" s="6">
        <v>629749</v>
      </c>
      <c r="S573" s="6">
        <v>537260</v>
      </c>
      <c r="T573" s="6">
        <v>53150</v>
      </c>
      <c r="U573" s="6">
        <v>32254</v>
      </c>
      <c r="V573" s="6">
        <v>5509</v>
      </c>
      <c r="W573" s="6">
        <v>1027</v>
      </c>
      <c r="X573" s="6">
        <v>549</v>
      </c>
      <c r="Y573" s="6">
        <v>643211</v>
      </c>
      <c r="Z573" s="6">
        <v>287927</v>
      </c>
      <c r="AA573" s="6">
        <v>190277</v>
      </c>
      <c r="AB573" s="6">
        <v>165007</v>
      </c>
      <c r="AC573" s="6" t="s">
        <v>165</v>
      </c>
      <c r="AD573" s="6" t="s">
        <v>165</v>
      </c>
      <c r="AE573" s="6">
        <v>241804</v>
      </c>
      <c r="AF573" s="6">
        <v>98706</v>
      </c>
      <c r="AG573" s="6" t="s">
        <v>165</v>
      </c>
      <c r="AH573" s="6" t="s">
        <v>165</v>
      </c>
      <c r="AI573" s="6">
        <v>143098</v>
      </c>
      <c r="AJ573" s="6" t="s">
        <v>165</v>
      </c>
      <c r="AK573" s="6" t="s">
        <v>165</v>
      </c>
      <c r="AL573" s="6">
        <v>537120</v>
      </c>
      <c r="AM573" s="6">
        <v>403292</v>
      </c>
      <c r="AN573" s="6">
        <v>1010</v>
      </c>
      <c r="AO573" s="6">
        <v>30739</v>
      </c>
      <c r="AP573" s="6">
        <v>102079</v>
      </c>
      <c r="AQ573" s="6" t="s">
        <v>165</v>
      </c>
      <c r="AR573" s="6">
        <v>471662</v>
      </c>
      <c r="AS573" s="6">
        <v>1067476</v>
      </c>
      <c r="AT573" s="6">
        <v>35659</v>
      </c>
      <c r="AU573" s="6">
        <v>881740</v>
      </c>
      <c r="AV573" s="6">
        <v>2907</v>
      </c>
      <c r="AW573" s="6" t="s">
        <v>165</v>
      </c>
      <c r="AX573" s="6" t="s">
        <v>165</v>
      </c>
      <c r="AY573" s="6" t="s">
        <v>165</v>
      </c>
      <c r="AZ573" s="6">
        <v>122811</v>
      </c>
      <c r="BA573" s="6" t="s">
        <v>165</v>
      </c>
      <c r="BB573" s="6">
        <v>122811</v>
      </c>
      <c r="BC573" s="6">
        <v>24359</v>
      </c>
      <c r="BD573" s="6" t="s">
        <v>165</v>
      </c>
      <c r="BE573" s="6">
        <v>161750</v>
      </c>
      <c r="BF573" s="6">
        <v>389115</v>
      </c>
      <c r="BG573" s="6">
        <v>80334</v>
      </c>
      <c r="BH573" s="6">
        <v>110384</v>
      </c>
      <c r="BI573" s="6">
        <v>58520</v>
      </c>
      <c r="BJ573" s="6" t="s">
        <v>165</v>
      </c>
      <c r="BK573" s="6" t="s">
        <v>165</v>
      </c>
      <c r="BL573" s="6">
        <v>56</v>
      </c>
      <c r="BM573" s="6">
        <v>58411</v>
      </c>
      <c r="BN573" s="6">
        <v>29214</v>
      </c>
      <c r="BO573" s="6">
        <v>52196</v>
      </c>
      <c r="BP573" s="6" t="s">
        <v>165</v>
      </c>
      <c r="BQ573" s="6">
        <v>1815</v>
      </c>
      <c r="BR573" s="6">
        <v>1815</v>
      </c>
      <c r="BS573" s="6">
        <v>1815</v>
      </c>
      <c r="BT573" s="6" t="s">
        <v>165</v>
      </c>
      <c r="BU573" s="6" t="s">
        <v>165</v>
      </c>
      <c r="BV573" s="6" t="s">
        <v>165</v>
      </c>
      <c r="BW573" s="6" t="s">
        <v>165</v>
      </c>
      <c r="BX573" s="6" t="s">
        <v>165</v>
      </c>
      <c r="BY573" s="6" t="s">
        <v>165</v>
      </c>
      <c r="BZ573" s="6" t="s">
        <v>165</v>
      </c>
      <c r="CA573" s="6" t="s">
        <v>165</v>
      </c>
      <c r="CB573" s="6" t="s">
        <v>165</v>
      </c>
      <c r="CC573" s="6" t="s">
        <v>165</v>
      </c>
      <c r="CD573" s="6" t="s">
        <v>165</v>
      </c>
      <c r="CE573" s="6" t="s">
        <v>165</v>
      </c>
      <c r="CF573" s="6" t="s">
        <v>165</v>
      </c>
      <c r="CG573" s="6" t="s">
        <v>165</v>
      </c>
      <c r="CH573" s="6" t="s">
        <v>165</v>
      </c>
      <c r="CI573" s="6" t="s">
        <v>165</v>
      </c>
      <c r="CJ573" s="6" t="s">
        <v>165</v>
      </c>
      <c r="CK573" s="6" t="s">
        <v>165</v>
      </c>
      <c r="CL573" s="6" t="s">
        <v>165</v>
      </c>
      <c r="CM573" s="6">
        <v>542958</v>
      </c>
      <c r="CN573" s="6" t="s">
        <v>165</v>
      </c>
      <c r="CO573" s="6" t="s">
        <v>165</v>
      </c>
      <c r="CP573" s="6" t="s">
        <v>165</v>
      </c>
      <c r="CQ573" s="6" t="s">
        <v>165</v>
      </c>
      <c r="CR573" s="6">
        <v>14100</v>
      </c>
      <c r="CS573" s="6">
        <v>121540</v>
      </c>
      <c r="CT573" s="6">
        <v>85285</v>
      </c>
      <c r="CU573" s="6" t="s">
        <v>165</v>
      </c>
      <c r="CV573" s="6">
        <v>130195</v>
      </c>
      <c r="CW573" s="6">
        <v>14816</v>
      </c>
      <c r="CX573" s="6" t="s">
        <v>165</v>
      </c>
      <c r="CY573" s="6">
        <v>131061</v>
      </c>
      <c r="CZ573" s="6">
        <v>375568</v>
      </c>
      <c r="DA573" s="6">
        <v>49332</v>
      </c>
      <c r="DB573" s="6">
        <v>141920</v>
      </c>
      <c r="DC573" s="6">
        <v>142461</v>
      </c>
      <c r="DD573" s="6">
        <v>239990</v>
      </c>
      <c r="DE573" s="6">
        <v>3154</v>
      </c>
      <c r="DF573" s="7">
        <v>1449422</v>
      </c>
    </row>
    <row r="574" spans="15:110" x14ac:dyDescent="0.15">
      <c r="O574" s="49" t="s">
        <v>1176</v>
      </c>
      <c r="P574" s="14" t="s">
        <v>1177</v>
      </c>
      <c r="Q574" s="6">
        <v>85821</v>
      </c>
      <c r="R574" s="6">
        <v>1183286</v>
      </c>
      <c r="S574" s="6">
        <v>1003782</v>
      </c>
      <c r="T574" s="6">
        <v>108454</v>
      </c>
      <c r="U574" s="6">
        <v>57520</v>
      </c>
      <c r="V574" s="6">
        <v>11305</v>
      </c>
      <c r="W574" s="6">
        <v>1687</v>
      </c>
      <c r="X574" s="6">
        <v>538</v>
      </c>
      <c r="Y574" s="6">
        <v>2697497</v>
      </c>
      <c r="Z574" s="6">
        <v>1413276</v>
      </c>
      <c r="AA574" s="6">
        <v>591451</v>
      </c>
      <c r="AB574" s="6">
        <v>692700</v>
      </c>
      <c r="AC574" s="6" t="s">
        <v>165</v>
      </c>
      <c r="AD574" s="6">
        <v>70</v>
      </c>
      <c r="AE574" s="6">
        <v>372125</v>
      </c>
      <c r="AF574" s="6">
        <v>188103</v>
      </c>
      <c r="AG574" s="6">
        <v>1878</v>
      </c>
      <c r="AH574" s="6" t="s">
        <v>165</v>
      </c>
      <c r="AI574" s="6">
        <v>182144</v>
      </c>
      <c r="AJ574" s="6">
        <v>274</v>
      </c>
      <c r="AK574" s="6">
        <v>29517</v>
      </c>
      <c r="AL574" s="6">
        <v>321123</v>
      </c>
      <c r="AM574" s="6">
        <v>92386</v>
      </c>
      <c r="AN574" s="6">
        <v>173</v>
      </c>
      <c r="AO574" s="6">
        <v>114149</v>
      </c>
      <c r="AP574" s="6">
        <v>114415</v>
      </c>
      <c r="AQ574" s="6" t="s">
        <v>165</v>
      </c>
      <c r="AR574" s="6">
        <v>637522</v>
      </c>
      <c r="AS574" s="6">
        <v>663616</v>
      </c>
      <c r="AT574" s="6">
        <v>71103</v>
      </c>
      <c r="AU574" s="6">
        <v>222635</v>
      </c>
      <c r="AV574" s="6">
        <v>6655</v>
      </c>
      <c r="AW574" s="6" t="s">
        <v>165</v>
      </c>
      <c r="AX574" s="6">
        <v>8668</v>
      </c>
      <c r="AY574" s="6">
        <v>48303</v>
      </c>
      <c r="AZ574" s="6">
        <v>285000</v>
      </c>
      <c r="BA574" s="6" t="s">
        <v>165</v>
      </c>
      <c r="BB574" s="6">
        <v>341971</v>
      </c>
      <c r="BC574" s="6">
        <v>21252</v>
      </c>
      <c r="BD574" s="6" t="s">
        <v>165</v>
      </c>
      <c r="BE574" s="6">
        <v>324374</v>
      </c>
      <c r="BF574" s="6">
        <v>1233286</v>
      </c>
      <c r="BG574" s="6">
        <v>217992</v>
      </c>
      <c r="BH574" s="6">
        <v>106071</v>
      </c>
      <c r="BI574" s="6">
        <v>62448</v>
      </c>
      <c r="BJ574" s="6" t="s">
        <v>165</v>
      </c>
      <c r="BK574" s="6" t="s">
        <v>165</v>
      </c>
      <c r="BL574" s="6">
        <v>1718</v>
      </c>
      <c r="BM574" s="6">
        <v>692793</v>
      </c>
      <c r="BN574" s="6">
        <v>14588</v>
      </c>
      <c r="BO574" s="6">
        <v>137676</v>
      </c>
      <c r="BP574" s="6" t="s">
        <v>165</v>
      </c>
      <c r="BQ574" s="6" t="s">
        <v>165</v>
      </c>
      <c r="BR574" s="6" t="s">
        <v>165</v>
      </c>
      <c r="BS574" s="6" t="s">
        <v>165</v>
      </c>
      <c r="BT574" s="6" t="s">
        <v>165</v>
      </c>
      <c r="BU574" s="6" t="s">
        <v>165</v>
      </c>
      <c r="BV574" s="6" t="s">
        <v>165</v>
      </c>
      <c r="BW574" s="6" t="s">
        <v>165</v>
      </c>
      <c r="BX574" s="6" t="s">
        <v>165</v>
      </c>
      <c r="BY574" s="6" t="s">
        <v>165</v>
      </c>
      <c r="BZ574" s="6" t="s">
        <v>165</v>
      </c>
      <c r="CA574" s="6" t="s">
        <v>165</v>
      </c>
      <c r="CB574" s="6" t="s">
        <v>165</v>
      </c>
      <c r="CC574" s="6" t="s">
        <v>165</v>
      </c>
      <c r="CD574" s="6" t="s">
        <v>165</v>
      </c>
      <c r="CE574" s="6" t="s">
        <v>165</v>
      </c>
      <c r="CF574" s="6" t="s">
        <v>165</v>
      </c>
      <c r="CG574" s="6" t="s">
        <v>165</v>
      </c>
      <c r="CH574" s="6" t="s">
        <v>165</v>
      </c>
      <c r="CI574" s="6" t="s">
        <v>165</v>
      </c>
      <c r="CJ574" s="6" t="s">
        <v>165</v>
      </c>
      <c r="CK574" s="6" t="s">
        <v>165</v>
      </c>
      <c r="CL574" s="6" t="s">
        <v>165</v>
      </c>
      <c r="CM574" s="6">
        <v>606220</v>
      </c>
      <c r="CN574" s="6" t="s">
        <v>165</v>
      </c>
      <c r="CO574" s="6" t="s">
        <v>165</v>
      </c>
      <c r="CP574" s="6" t="s">
        <v>165</v>
      </c>
      <c r="CQ574" s="6" t="s">
        <v>165</v>
      </c>
      <c r="CR574" s="6">
        <v>130552</v>
      </c>
      <c r="CS574" s="6">
        <v>385821</v>
      </c>
      <c r="CT574" s="6">
        <v>148219</v>
      </c>
      <c r="CU574" s="6">
        <v>70</v>
      </c>
      <c r="CV574" s="6">
        <v>182144</v>
      </c>
      <c r="CW574" s="6">
        <v>106830</v>
      </c>
      <c r="CX574" s="6">
        <v>25348</v>
      </c>
      <c r="CY574" s="6">
        <v>45793</v>
      </c>
      <c r="CZ574" s="6">
        <v>472772</v>
      </c>
      <c r="DA574" s="6">
        <v>95868</v>
      </c>
      <c r="DB574" s="6">
        <v>288338</v>
      </c>
      <c r="DC574" s="6">
        <v>383940</v>
      </c>
      <c r="DD574" s="6">
        <v>294378</v>
      </c>
      <c r="DE574" s="6">
        <v>6305</v>
      </c>
      <c r="DF574" s="7">
        <v>2566378</v>
      </c>
    </row>
    <row r="575" spans="15:110" x14ac:dyDescent="0.15">
      <c r="O575" s="49" t="s">
        <v>1178</v>
      </c>
      <c r="P575" s="14" t="s">
        <v>1179</v>
      </c>
      <c r="Q575" s="6">
        <v>76347</v>
      </c>
      <c r="R575" s="6">
        <v>1999695</v>
      </c>
      <c r="S575" s="6">
        <v>1875754</v>
      </c>
      <c r="T575" s="6">
        <v>67919</v>
      </c>
      <c r="U575" s="6">
        <v>39782</v>
      </c>
      <c r="V575" s="6">
        <v>12984</v>
      </c>
      <c r="W575" s="6">
        <v>2469</v>
      </c>
      <c r="X575" s="6">
        <v>787</v>
      </c>
      <c r="Y575" s="6">
        <v>1634425</v>
      </c>
      <c r="Z575" s="6">
        <v>714883</v>
      </c>
      <c r="AA575" s="6">
        <v>432424</v>
      </c>
      <c r="AB575" s="6">
        <v>487089</v>
      </c>
      <c r="AC575" s="6" t="s">
        <v>165</v>
      </c>
      <c r="AD575" s="6">
        <v>29</v>
      </c>
      <c r="AE575" s="6">
        <v>380050</v>
      </c>
      <c r="AF575" s="6">
        <v>236682</v>
      </c>
      <c r="AG575" s="6" t="s">
        <v>165</v>
      </c>
      <c r="AH575" s="6" t="s">
        <v>165</v>
      </c>
      <c r="AI575" s="6">
        <v>143368</v>
      </c>
      <c r="AJ575" s="6" t="s">
        <v>165</v>
      </c>
      <c r="AK575" s="6">
        <v>3815</v>
      </c>
      <c r="AL575" s="6">
        <v>199782</v>
      </c>
      <c r="AM575" s="6">
        <v>169512</v>
      </c>
      <c r="AN575" s="6">
        <v>2118</v>
      </c>
      <c r="AO575" s="6">
        <v>19147</v>
      </c>
      <c r="AP575" s="6">
        <v>9005</v>
      </c>
      <c r="AQ575" s="6" t="s">
        <v>165</v>
      </c>
      <c r="AR575" s="6">
        <v>169116</v>
      </c>
      <c r="AS575" s="6">
        <v>801113</v>
      </c>
      <c r="AT575" s="6">
        <v>63650</v>
      </c>
      <c r="AU575" s="6">
        <v>172918</v>
      </c>
      <c r="AV575" s="6">
        <v>167552</v>
      </c>
      <c r="AW575" s="6" t="s">
        <v>165</v>
      </c>
      <c r="AX575" s="6">
        <v>8395</v>
      </c>
      <c r="AY575" s="6">
        <v>97258</v>
      </c>
      <c r="AZ575" s="6">
        <v>282000</v>
      </c>
      <c r="BA575" s="6">
        <v>5093</v>
      </c>
      <c r="BB575" s="6">
        <v>392746</v>
      </c>
      <c r="BC575" s="6">
        <v>4247</v>
      </c>
      <c r="BD575" s="6" t="s">
        <v>165</v>
      </c>
      <c r="BE575" s="6">
        <v>343170</v>
      </c>
      <c r="BF575" s="6">
        <v>802965</v>
      </c>
      <c r="BG575" s="6">
        <v>180644</v>
      </c>
      <c r="BH575" s="6">
        <v>85065</v>
      </c>
      <c r="BI575" s="6">
        <v>71066</v>
      </c>
      <c r="BJ575" s="6" t="s">
        <v>165</v>
      </c>
      <c r="BK575" s="6" t="s">
        <v>165</v>
      </c>
      <c r="BL575" s="6">
        <v>124263</v>
      </c>
      <c r="BM575" s="6">
        <v>238320</v>
      </c>
      <c r="BN575" s="6">
        <v>29244</v>
      </c>
      <c r="BO575" s="6">
        <v>74363</v>
      </c>
      <c r="BP575" s="6" t="s">
        <v>165</v>
      </c>
      <c r="BQ575" s="6" t="s">
        <v>165</v>
      </c>
      <c r="BR575" s="6" t="s">
        <v>165</v>
      </c>
      <c r="BS575" s="6" t="s">
        <v>165</v>
      </c>
      <c r="BT575" s="6" t="s">
        <v>165</v>
      </c>
      <c r="BU575" s="6" t="s">
        <v>165</v>
      </c>
      <c r="BV575" s="6" t="s">
        <v>165</v>
      </c>
      <c r="BW575" s="6" t="s">
        <v>165</v>
      </c>
      <c r="BX575" s="6" t="s">
        <v>165</v>
      </c>
      <c r="BY575" s="6" t="s">
        <v>165</v>
      </c>
      <c r="BZ575" s="6" t="s">
        <v>165</v>
      </c>
      <c r="CA575" s="6" t="s">
        <v>165</v>
      </c>
      <c r="CB575" s="6" t="s">
        <v>165</v>
      </c>
      <c r="CC575" s="6" t="s">
        <v>165</v>
      </c>
      <c r="CD575" s="6" t="s">
        <v>165</v>
      </c>
      <c r="CE575" s="6" t="s">
        <v>165</v>
      </c>
      <c r="CF575" s="6" t="s">
        <v>165</v>
      </c>
      <c r="CG575" s="6" t="s">
        <v>165</v>
      </c>
      <c r="CH575" s="6" t="s">
        <v>165</v>
      </c>
      <c r="CI575" s="6" t="s">
        <v>165</v>
      </c>
      <c r="CJ575" s="6" t="s">
        <v>165</v>
      </c>
      <c r="CK575" s="6" t="s">
        <v>165</v>
      </c>
      <c r="CL575" s="6" t="s">
        <v>165</v>
      </c>
      <c r="CM575" s="6">
        <v>269800</v>
      </c>
      <c r="CN575" s="6" t="s">
        <v>165</v>
      </c>
      <c r="CO575" s="6" t="s">
        <v>165</v>
      </c>
      <c r="CP575" s="6" t="s">
        <v>165</v>
      </c>
      <c r="CQ575" s="6" t="s">
        <v>165</v>
      </c>
      <c r="CR575" s="6">
        <v>55798</v>
      </c>
      <c r="CS575" s="6">
        <v>265670</v>
      </c>
      <c r="CT575" s="6">
        <v>282313</v>
      </c>
      <c r="CU575" s="6">
        <v>27</v>
      </c>
      <c r="CV575" s="6">
        <v>142736</v>
      </c>
      <c r="CW575" s="6">
        <v>102527</v>
      </c>
      <c r="CX575" s="6">
        <v>3815</v>
      </c>
      <c r="CY575" s="6">
        <v>71712</v>
      </c>
      <c r="CZ575" s="6">
        <v>121111</v>
      </c>
      <c r="DA575" s="6">
        <v>51266</v>
      </c>
      <c r="DB575" s="6">
        <v>257225</v>
      </c>
      <c r="DC575" s="6">
        <v>265659</v>
      </c>
      <c r="DD575" s="6">
        <v>697249</v>
      </c>
      <c r="DE575" s="6">
        <v>4623</v>
      </c>
      <c r="DF575" s="7">
        <v>2321731</v>
      </c>
    </row>
    <row r="576" spans="15:110" x14ac:dyDescent="0.15">
      <c r="O576" s="49" t="s">
        <v>1180</v>
      </c>
      <c r="P576" s="14" t="s">
        <v>830</v>
      </c>
      <c r="Q576" s="6">
        <v>65224</v>
      </c>
      <c r="R576" s="6">
        <v>879224</v>
      </c>
      <c r="S576" s="6">
        <v>703189</v>
      </c>
      <c r="T576" s="6">
        <v>115760</v>
      </c>
      <c r="U576" s="6">
        <v>43483</v>
      </c>
      <c r="V576" s="6">
        <v>13620</v>
      </c>
      <c r="W576" s="6">
        <v>2609</v>
      </c>
      <c r="X576" s="6">
        <v>563</v>
      </c>
      <c r="Y576" s="6">
        <v>1158684</v>
      </c>
      <c r="Z576" s="6">
        <v>520146</v>
      </c>
      <c r="AA576" s="6">
        <v>278992</v>
      </c>
      <c r="AB576" s="6">
        <v>357773</v>
      </c>
      <c r="AC576" s="6" t="s">
        <v>165</v>
      </c>
      <c r="AD576" s="6">
        <v>1773</v>
      </c>
      <c r="AE576" s="6">
        <v>321808</v>
      </c>
      <c r="AF576" s="6">
        <v>283481</v>
      </c>
      <c r="AG576" s="6">
        <v>1190</v>
      </c>
      <c r="AH576" s="6" t="s">
        <v>165</v>
      </c>
      <c r="AI576" s="6">
        <v>37137</v>
      </c>
      <c r="AJ576" s="6" t="s">
        <v>165</v>
      </c>
      <c r="AK576" s="6">
        <v>9778</v>
      </c>
      <c r="AL576" s="6">
        <v>263521</v>
      </c>
      <c r="AM576" s="6">
        <v>141895</v>
      </c>
      <c r="AN576" s="6">
        <v>4072</v>
      </c>
      <c r="AO576" s="6">
        <v>1510</v>
      </c>
      <c r="AP576" s="6">
        <v>116044</v>
      </c>
      <c r="AQ576" s="6" t="s">
        <v>165</v>
      </c>
      <c r="AR576" s="6">
        <v>263896</v>
      </c>
      <c r="AS576" s="6">
        <v>540972</v>
      </c>
      <c r="AT576" s="6">
        <v>3619</v>
      </c>
      <c r="AU576" s="6">
        <v>322287</v>
      </c>
      <c r="AV576" s="6">
        <v>1710</v>
      </c>
      <c r="AW576" s="6" t="s">
        <v>165</v>
      </c>
      <c r="AX576" s="6" t="s">
        <v>165</v>
      </c>
      <c r="AY576" s="6">
        <v>58622</v>
      </c>
      <c r="AZ576" s="6">
        <v>114588</v>
      </c>
      <c r="BA576" s="6" t="s">
        <v>165</v>
      </c>
      <c r="BB576" s="6">
        <v>173210</v>
      </c>
      <c r="BC576" s="6">
        <v>40146</v>
      </c>
      <c r="BD576" s="6" t="s">
        <v>165</v>
      </c>
      <c r="BE576" s="6">
        <v>217621</v>
      </c>
      <c r="BF576" s="6">
        <v>677047</v>
      </c>
      <c r="BG576" s="6">
        <v>53198</v>
      </c>
      <c r="BH576" s="6">
        <v>77347</v>
      </c>
      <c r="BI576" s="6">
        <v>117655</v>
      </c>
      <c r="BJ576" s="6">
        <v>3984</v>
      </c>
      <c r="BK576" s="6" t="s">
        <v>165</v>
      </c>
      <c r="BL576" s="6" t="s">
        <v>165</v>
      </c>
      <c r="BM576" s="6">
        <v>274639</v>
      </c>
      <c r="BN576" s="6">
        <v>60700</v>
      </c>
      <c r="BO576" s="6">
        <v>89524</v>
      </c>
      <c r="BP576" s="6" t="s">
        <v>165</v>
      </c>
      <c r="BQ576" s="6">
        <v>3597</v>
      </c>
      <c r="BR576" s="6">
        <v>3597</v>
      </c>
      <c r="BS576" s="6">
        <v>1485</v>
      </c>
      <c r="BT576" s="6" t="s">
        <v>165</v>
      </c>
      <c r="BU576" s="6">
        <v>2112</v>
      </c>
      <c r="BV576" s="6" t="s">
        <v>165</v>
      </c>
      <c r="BW576" s="6" t="s">
        <v>165</v>
      </c>
      <c r="BX576" s="6" t="s">
        <v>165</v>
      </c>
      <c r="BY576" s="6" t="s">
        <v>165</v>
      </c>
      <c r="BZ576" s="6" t="s">
        <v>165</v>
      </c>
      <c r="CA576" s="6" t="s">
        <v>165</v>
      </c>
      <c r="CB576" s="6" t="s">
        <v>165</v>
      </c>
      <c r="CC576" s="6" t="s">
        <v>165</v>
      </c>
      <c r="CD576" s="6" t="s">
        <v>165</v>
      </c>
      <c r="CE576" s="6" t="s">
        <v>165</v>
      </c>
      <c r="CF576" s="6" t="s">
        <v>165</v>
      </c>
      <c r="CG576" s="6" t="s">
        <v>165</v>
      </c>
      <c r="CH576" s="6" t="s">
        <v>165</v>
      </c>
      <c r="CI576" s="6" t="s">
        <v>165</v>
      </c>
      <c r="CJ576" s="6" t="s">
        <v>165</v>
      </c>
      <c r="CK576" s="6" t="s">
        <v>165</v>
      </c>
      <c r="CL576" s="6" t="s">
        <v>165</v>
      </c>
      <c r="CM576" s="6">
        <v>397601</v>
      </c>
      <c r="CN576" s="6" t="s">
        <v>165</v>
      </c>
      <c r="CO576" s="6" t="s">
        <v>165</v>
      </c>
      <c r="CP576" s="6" t="s">
        <v>165</v>
      </c>
      <c r="CQ576" s="6" t="s">
        <v>165</v>
      </c>
      <c r="CR576" s="6">
        <v>53748</v>
      </c>
      <c r="CS576" s="6">
        <v>51598</v>
      </c>
      <c r="CT576" s="6">
        <v>157245</v>
      </c>
      <c r="CU576" s="6">
        <v>1773</v>
      </c>
      <c r="CV576" s="6">
        <v>33260</v>
      </c>
      <c r="CW576" s="6">
        <v>122668</v>
      </c>
      <c r="CX576" s="6">
        <v>5163</v>
      </c>
      <c r="CY576" s="6">
        <v>81943</v>
      </c>
      <c r="CZ576" s="6">
        <v>164331</v>
      </c>
      <c r="DA576" s="6">
        <v>68651</v>
      </c>
      <c r="DB576" s="6">
        <v>186001</v>
      </c>
      <c r="DC576" s="6">
        <v>182148</v>
      </c>
      <c r="DD576" s="6">
        <v>206392</v>
      </c>
      <c r="DE576" s="6">
        <v>6344</v>
      </c>
      <c r="DF576" s="7">
        <v>1321265</v>
      </c>
    </row>
    <row r="577" spans="15:110" x14ac:dyDescent="0.15">
      <c r="O577" s="49" t="s">
        <v>1181</v>
      </c>
      <c r="P577" s="14" t="s">
        <v>1182</v>
      </c>
      <c r="Q577" s="6">
        <v>75040</v>
      </c>
      <c r="R577" s="6">
        <v>1511680</v>
      </c>
      <c r="S577" s="6">
        <v>1279045</v>
      </c>
      <c r="T577" s="6">
        <v>185363</v>
      </c>
      <c r="U577" s="6">
        <v>31251</v>
      </c>
      <c r="V577" s="6">
        <v>11878</v>
      </c>
      <c r="W577" s="6">
        <v>3368</v>
      </c>
      <c r="X577" s="6">
        <v>775</v>
      </c>
      <c r="Y577" s="6">
        <v>1761721</v>
      </c>
      <c r="Z577" s="6">
        <v>579738</v>
      </c>
      <c r="AA577" s="6">
        <v>538713</v>
      </c>
      <c r="AB577" s="6">
        <v>643240</v>
      </c>
      <c r="AC577" s="6" t="s">
        <v>165</v>
      </c>
      <c r="AD577" s="6">
        <v>30</v>
      </c>
      <c r="AE577" s="6">
        <v>509720</v>
      </c>
      <c r="AF577" s="6">
        <v>283076</v>
      </c>
      <c r="AG577" s="6">
        <v>2366</v>
      </c>
      <c r="AH577" s="6" t="s">
        <v>165</v>
      </c>
      <c r="AI577" s="6">
        <v>224278</v>
      </c>
      <c r="AJ577" s="6" t="s">
        <v>165</v>
      </c>
      <c r="AK577" s="6" t="s">
        <v>165</v>
      </c>
      <c r="AL577" s="6">
        <v>278515</v>
      </c>
      <c r="AM577" s="6">
        <v>143465</v>
      </c>
      <c r="AN577" s="6">
        <v>4772</v>
      </c>
      <c r="AO577" s="6">
        <v>59435</v>
      </c>
      <c r="AP577" s="6">
        <v>70843</v>
      </c>
      <c r="AQ577" s="6" t="s">
        <v>165</v>
      </c>
      <c r="AR577" s="6">
        <v>501167</v>
      </c>
      <c r="AS577" s="6">
        <v>986951</v>
      </c>
      <c r="AT577" s="6">
        <v>36266</v>
      </c>
      <c r="AU577" s="6">
        <v>578597</v>
      </c>
      <c r="AV577" s="6">
        <v>7978</v>
      </c>
      <c r="AW577" s="6" t="s">
        <v>165</v>
      </c>
      <c r="AX577" s="6" t="s">
        <v>165</v>
      </c>
      <c r="AY577" s="6">
        <v>36310</v>
      </c>
      <c r="AZ577" s="6">
        <v>235312</v>
      </c>
      <c r="BA577" s="6">
        <v>16987</v>
      </c>
      <c r="BB577" s="6">
        <v>288609</v>
      </c>
      <c r="BC577" s="6">
        <v>75501</v>
      </c>
      <c r="BD577" s="6" t="s">
        <v>165</v>
      </c>
      <c r="BE577" s="6">
        <v>515640</v>
      </c>
      <c r="BF577" s="6">
        <v>675360</v>
      </c>
      <c r="BG577" s="6">
        <v>152913</v>
      </c>
      <c r="BH577" s="6">
        <v>160135</v>
      </c>
      <c r="BI577" s="6">
        <v>100310</v>
      </c>
      <c r="BJ577" s="6" t="s">
        <v>165</v>
      </c>
      <c r="BK577" s="6" t="s">
        <v>165</v>
      </c>
      <c r="BL577" s="6" t="s">
        <v>165</v>
      </c>
      <c r="BM577" s="6">
        <v>129324</v>
      </c>
      <c r="BN577" s="6">
        <v>47476</v>
      </c>
      <c r="BO577" s="6">
        <v>85202</v>
      </c>
      <c r="BP577" s="6" t="s">
        <v>165</v>
      </c>
      <c r="BQ577" s="6">
        <v>572</v>
      </c>
      <c r="BR577" s="6">
        <v>572</v>
      </c>
      <c r="BS577" s="6" t="s">
        <v>165</v>
      </c>
      <c r="BT577" s="6">
        <v>572</v>
      </c>
      <c r="BU577" s="6" t="s">
        <v>165</v>
      </c>
      <c r="BV577" s="6" t="s">
        <v>165</v>
      </c>
      <c r="BW577" s="6" t="s">
        <v>165</v>
      </c>
      <c r="BX577" s="6" t="s">
        <v>165</v>
      </c>
      <c r="BY577" s="6" t="s">
        <v>165</v>
      </c>
      <c r="BZ577" s="6" t="s">
        <v>165</v>
      </c>
      <c r="CA577" s="6" t="s">
        <v>165</v>
      </c>
      <c r="CB577" s="6" t="s">
        <v>165</v>
      </c>
      <c r="CC577" s="6" t="s">
        <v>165</v>
      </c>
      <c r="CD577" s="6" t="s">
        <v>165</v>
      </c>
      <c r="CE577" s="6" t="s">
        <v>165</v>
      </c>
      <c r="CF577" s="6" t="s">
        <v>165</v>
      </c>
      <c r="CG577" s="6" t="s">
        <v>165</v>
      </c>
      <c r="CH577" s="6" t="s">
        <v>165</v>
      </c>
      <c r="CI577" s="6" t="s">
        <v>165</v>
      </c>
      <c r="CJ577" s="6" t="s">
        <v>165</v>
      </c>
      <c r="CK577" s="6" t="s">
        <v>165</v>
      </c>
      <c r="CL577" s="6" t="s">
        <v>165</v>
      </c>
      <c r="CM577" s="6">
        <v>834849</v>
      </c>
      <c r="CN577" s="6" t="s">
        <v>165</v>
      </c>
      <c r="CO577" s="6" t="s">
        <v>165</v>
      </c>
      <c r="CP577" s="6" t="s">
        <v>165</v>
      </c>
      <c r="CQ577" s="6" t="s">
        <v>165</v>
      </c>
      <c r="CR577" s="6">
        <v>93805</v>
      </c>
      <c r="CS577" s="6">
        <v>145145</v>
      </c>
      <c r="CT577" s="6">
        <v>195015</v>
      </c>
      <c r="CU577" s="6">
        <v>30</v>
      </c>
      <c r="CV577" s="6">
        <v>224248</v>
      </c>
      <c r="CW577" s="6">
        <v>120315</v>
      </c>
      <c r="CX577" s="6" t="s">
        <v>165</v>
      </c>
      <c r="CY577" s="6">
        <v>106053</v>
      </c>
      <c r="CZ577" s="6">
        <v>221126</v>
      </c>
      <c r="DA577" s="6">
        <v>184318</v>
      </c>
      <c r="DB577" s="6">
        <v>460234</v>
      </c>
      <c r="DC577" s="6">
        <v>321406</v>
      </c>
      <c r="DD577" s="6">
        <v>638641</v>
      </c>
      <c r="DE577" s="6">
        <v>4870</v>
      </c>
      <c r="DF577" s="7">
        <v>2715206</v>
      </c>
    </row>
    <row r="578" spans="15:110" x14ac:dyDescent="0.15">
      <c r="O578" s="49" t="s">
        <v>1183</v>
      </c>
      <c r="P578" s="14" t="s">
        <v>1184</v>
      </c>
      <c r="Q578" s="6">
        <v>48173</v>
      </c>
      <c r="R578" s="6">
        <v>897107</v>
      </c>
      <c r="S578" s="6">
        <v>676944</v>
      </c>
      <c r="T578" s="6">
        <v>109326</v>
      </c>
      <c r="U578" s="6">
        <v>74480</v>
      </c>
      <c r="V578" s="6">
        <v>5986</v>
      </c>
      <c r="W578" s="6">
        <v>29718</v>
      </c>
      <c r="X578" s="6">
        <v>653</v>
      </c>
      <c r="Y578" s="6">
        <v>751400</v>
      </c>
      <c r="Z578" s="6">
        <v>292044</v>
      </c>
      <c r="AA578" s="6">
        <v>199602</v>
      </c>
      <c r="AB578" s="6">
        <v>259487</v>
      </c>
      <c r="AC578" s="6" t="s">
        <v>165</v>
      </c>
      <c r="AD578" s="6">
        <v>267</v>
      </c>
      <c r="AE578" s="6">
        <v>163902</v>
      </c>
      <c r="AF578" s="6">
        <v>95585</v>
      </c>
      <c r="AG578" s="6" t="s">
        <v>165</v>
      </c>
      <c r="AH578" s="6" t="s">
        <v>165</v>
      </c>
      <c r="AI578" s="6">
        <v>68317</v>
      </c>
      <c r="AJ578" s="6" t="s">
        <v>165</v>
      </c>
      <c r="AK578" s="6" t="s">
        <v>165</v>
      </c>
      <c r="AL578" s="6">
        <v>374461</v>
      </c>
      <c r="AM578" s="6">
        <v>281223</v>
      </c>
      <c r="AN578" s="6">
        <v>7405</v>
      </c>
      <c r="AO578" s="6">
        <v>44901</v>
      </c>
      <c r="AP578" s="6">
        <v>40932</v>
      </c>
      <c r="AQ578" s="6" t="s">
        <v>165</v>
      </c>
      <c r="AR578" s="6">
        <v>180964</v>
      </c>
      <c r="AS578" s="6">
        <v>545260</v>
      </c>
      <c r="AT578" s="6">
        <v>65500</v>
      </c>
      <c r="AU578" s="6">
        <v>229348</v>
      </c>
      <c r="AV578" s="6">
        <v>1153</v>
      </c>
      <c r="AW578" s="6" t="s">
        <v>165</v>
      </c>
      <c r="AX578" s="6" t="s">
        <v>165</v>
      </c>
      <c r="AY578" s="6">
        <v>15559</v>
      </c>
      <c r="AZ578" s="6">
        <v>219667</v>
      </c>
      <c r="BA578" s="6" t="s">
        <v>165</v>
      </c>
      <c r="BB578" s="6">
        <v>235226</v>
      </c>
      <c r="BC578" s="6">
        <v>14023</v>
      </c>
      <c r="BD578" s="6">
        <v>10</v>
      </c>
      <c r="BE578" s="6">
        <v>206521</v>
      </c>
      <c r="BF578" s="6">
        <v>384400</v>
      </c>
      <c r="BG578" s="6">
        <v>79067</v>
      </c>
      <c r="BH578" s="6">
        <v>75939</v>
      </c>
      <c r="BI578" s="6">
        <v>76189</v>
      </c>
      <c r="BJ578" s="6" t="s">
        <v>165</v>
      </c>
      <c r="BK578" s="6" t="s">
        <v>165</v>
      </c>
      <c r="BL578" s="6" t="s">
        <v>165</v>
      </c>
      <c r="BM578" s="6">
        <v>58665</v>
      </c>
      <c r="BN578" s="6">
        <v>40907</v>
      </c>
      <c r="BO578" s="6">
        <v>53633</v>
      </c>
      <c r="BP578" s="6" t="s">
        <v>165</v>
      </c>
      <c r="BQ578" s="6">
        <v>2200</v>
      </c>
      <c r="BR578" s="6">
        <v>2200</v>
      </c>
      <c r="BS578" s="6" t="s">
        <v>165</v>
      </c>
      <c r="BT578" s="6" t="s">
        <v>165</v>
      </c>
      <c r="BU578" s="6" t="s">
        <v>165</v>
      </c>
      <c r="BV578" s="6" t="s">
        <v>165</v>
      </c>
      <c r="BW578" s="6" t="s">
        <v>165</v>
      </c>
      <c r="BX578" s="6">
        <v>2200</v>
      </c>
      <c r="BY578" s="6" t="s">
        <v>165</v>
      </c>
      <c r="BZ578" s="6" t="s">
        <v>165</v>
      </c>
      <c r="CA578" s="6" t="s">
        <v>165</v>
      </c>
      <c r="CB578" s="6" t="s">
        <v>165</v>
      </c>
      <c r="CC578" s="6" t="s">
        <v>165</v>
      </c>
      <c r="CD578" s="6" t="s">
        <v>165</v>
      </c>
      <c r="CE578" s="6" t="s">
        <v>165</v>
      </c>
      <c r="CF578" s="6" t="s">
        <v>165</v>
      </c>
      <c r="CG578" s="6" t="s">
        <v>165</v>
      </c>
      <c r="CH578" s="6" t="s">
        <v>165</v>
      </c>
      <c r="CI578" s="6" t="s">
        <v>165</v>
      </c>
      <c r="CJ578" s="6" t="s">
        <v>165</v>
      </c>
      <c r="CK578" s="6" t="s">
        <v>165</v>
      </c>
      <c r="CL578" s="6" t="s">
        <v>165</v>
      </c>
      <c r="CM578" s="6">
        <v>537733</v>
      </c>
      <c r="CN578" s="6" t="s">
        <v>165</v>
      </c>
      <c r="CO578" s="6" t="s">
        <v>165</v>
      </c>
      <c r="CP578" s="6" t="s">
        <v>165</v>
      </c>
      <c r="CQ578" s="6" t="s">
        <v>165</v>
      </c>
      <c r="CR578" s="6">
        <v>41260</v>
      </c>
      <c r="CS578" s="6">
        <v>188429</v>
      </c>
      <c r="CT578" s="6">
        <v>88638</v>
      </c>
      <c r="CU578" s="6" t="s">
        <v>165</v>
      </c>
      <c r="CV578" s="6">
        <v>68317</v>
      </c>
      <c r="CW578" s="6">
        <v>70221</v>
      </c>
      <c r="CX578" s="6" t="s">
        <v>165</v>
      </c>
      <c r="CY578" s="6">
        <v>127825</v>
      </c>
      <c r="CZ578" s="6">
        <v>91669</v>
      </c>
      <c r="DA578" s="6">
        <v>76712</v>
      </c>
      <c r="DB578" s="6">
        <v>185739</v>
      </c>
      <c r="DC578" s="6">
        <v>168139</v>
      </c>
      <c r="DD578" s="6">
        <v>252931</v>
      </c>
      <c r="DE578" s="6">
        <v>1774</v>
      </c>
      <c r="DF578" s="7">
        <v>1361654</v>
      </c>
    </row>
    <row r="579" spans="15:110" x14ac:dyDescent="0.15">
      <c r="O579" s="49" t="s">
        <v>1185</v>
      </c>
      <c r="P579" s="14" t="s">
        <v>1186</v>
      </c>
      <c r="Q579" s="6">
        <v>37758</v>
      </c>
      <c r="R579" s="6">
        <v>1200518</v>
      </c>
      <c r="S579" s="6">
        <v>1110747</v>
      </c>
      <c r="T579" s="6">
        <v>46789</v>
      </c>
      <c r="U579" s="6">
        <v>27503</v>
      </c>
      <c r="V579" s="6">
        <v>14072</v>
      </c>
      <c r="W579" s="6">
        <v>807</v>
      </c>
      <c r="X579" s="6">
        <v>600</v>
      </c>
      <c r="Y579" s="6">
        <v>729471</v>
      </c>
      <c r="Z579" s="6">
        <v>272327</v>
      </c>
      <c r="AA579" s="6">
        <v>182983</v>
      </c>
      <c r="AB579" s="6">
        <v>273465</v>
      </c>
      <c r="AC579" s="6" t="s">
        <v>165</v>
      </c>
      <c r="AD579" s="6">
        <v>696</v>
      </c>
      <c r="AE579" s="6">
        <v>200114</v>
      </c>
      <c r="AF579" s="6">
        <v>104404</v>
      </c>
      <c r="AG579" s="6">
        <v>392</v>
      </c>
      <c r="AH579" s="6" t="s">
        <v>165</v>
      </c>
      <c r="AI579" s="6">
        <v>95318</v>
      </c>
      <c r="AJ579" s="6" t="s">
        <v>165</v>
      </c>
      <c r="AK579" s="6">
        <v>2597</v>
      </c>
      <c r="AL579" s="6">
        <v>205006</v>
      </c>
      <c r="AM579" s="6">
        <v>144954</v>
      </c>
      <c r="AN579" s="6">
        <v>791</v>
      </c>
      <c r="AO579" s="6">
        <v>42539</v>
      </c>
      <c r="AP579" s="6">
        <v>16722</v>
      </c>
      <c r="AQ579" s="6" t="s">
        <v>165</v>
      </c>
      <c r="AR579" s="6">
        <v>538035</v>
      </c>
      <c r="AS579" s="6">
        <v>1146176</v>
      </c>
      <c r="AT579" s="6">
        <v>25171</v>
      </c>
      <c r="AU579" s="6">
        <v>385013</v>
      </c>
      <c r="AV579" s="6" t="s">
        <v>165</v>
      </c>
      <c r="AW579" s="6" t="s">
        <v>165</v>
      </c>
      <c r="AX579" s="6">
        <v>148981</v>
      </c>
      <c r="AY579" s="6">
        <v>13309</v>
      </c>
      <c r="AZ579" s="6">
        <v>66368</v>
      </c>
      <c r="BA579" s="6">
        <v>3905</v>
      </c>
      <c r="BB579" s="6">
        <v>232563</v>
      </c>
      <c r="BC579" s="6">
        <v>503429</v>
      </c>
      <c r="BD579" s="6" t="s">
        <v>165</v>
      </c>
      <c r="BE579" s="6">
        <v>181676</v>
      </c>
      <c r="BF579" s="6">
        <v>543926</v>
      </c>
      <c r="BG579" s="6">
        <v>73030</v>
      </c>
      <c r="BH579" s="6">
        <v>59340</v>
      </c>
      <c r="BI579" s="6">
        <v>65192</v>
      </c>
      <c r="BJ579" s="6" t="s">
        <v>165</v>
      </c>
      <c r="BK579" s="6" t="s">
        <v>165</v>
      </c>
      <c r="BL579" s="6" t="s">
        <v>165</v>
      </c>
      <c r="BM579" s="6">
        <v>116489</v>
      </c>
      <c r="BN579" s="6">
        <v>180187</v>
      </c>
      <c r="BO579" s="6">
        <v>49688</v>
      </c>
      <c r="BP579" s="6" t="s">
        <v>165</v>
      </c>
      <c r="BQ579" s="6">
        <v>5979</v>
      </c>
      <c r="BR579" s="6">
        <v>5976</v>
      </c>
      <c r="BS579" s="6">
        <v>1485</v>
      </c>
      <c r="BT579" s="6">
        <v>4293</v>
      </c>
      <c r="BU579" s="6">
        <v>198</v>
      </c>
      <c r="BV579" s="6" t="s">
        <v>165</v>
      </c>
      <c r="BW579" s="6" t="s">
        <v>165</v>
      </c>
      <c r="BX579" s="6" t="s">
        <v>165</v>
      </c>
      <c r="BY579" s="6">
        <v>3</v>
      </c>
      <c r="BZ579" s="6" t="s">
        <v>165</v>
      </c>
      <c r="CA579" s="6" t="s">
        <v>165</v>
      </c>
      <c r="CB579" s="6">
        <v>3</v>
      </c>
      <c r="CC579" s="6" t="s">
        <v>165</v>
      </c>
      <c r="CD579" s="6" t="s">
        <v>165</v>
      </c>
      <c r="CE579" s="6" t="s">
        <v>165</v>
      </c>
      <c r="CF579" s="6" t="s">
        <v>165</v>
      </c>
      <c r="CG579" s="6" t="s">
        <v>165</v>
      </c>
      <c r="CH579" s="6" t="s">
        <v>165</v>
      </c>
      <c r="CI579" s="6" t="s">
        <v>165</v>
      </c>
      <c r="CJ579" s="6" t="s">
        <v>165</v>
      </c>
      <c r="CK579" s="6" t="s">
        <v>165</v>
      </c>
      <c r="CL579" s="6" t="s">
        <v>165</v>
      </c>
      <c r="CM579" s="6">
        <v>485311</v>
      </c>
      <c r="CN579" s="6" t="s">
        <v>165</v>
      </c>
      <c r="CO579" s="6" t="s">
        <v>165</v>
      </c>
      <c r="CP579" s="6" t="s">
        <v>165</v>
      </c>
      <c r="CQ579" s="6" t="s">
        <v>165</v>
      </c>
      <c r="CR579" s="6">
        <v>39415</v>
      </c>
      <c r="CS579" s="6">
        <v>125848</v>
      </c>
      <c r="CT579" s="6">
        <v>139736</v>
      </c>
      <c r="CU579" s="6">
        <v>696</v>
      </c>
      <c r="CV579" s="6">
        <v>95318</v>
      </c>
      <c r="CW579" s="6">
        <v>60171</v>
      </c>
      <c r="CX579" s="6">
        <v>263</v>
      </c>
      <c r="CY579" s="6">
        <v>54102</v>
      </c>
      <c r="CZ579" s="6">
        <v>194437</v>
      </c>
      <c r="DA579" s="6">
        <v>28351</v>
      </c>
      <c r="DB579" s="6">
        <v>146747</v>
      </c>
      <c r="DC579" s="6">
        <v>124754</v>
      </c>
      <c r="DD579" s="6">
        <v>411155</v>
      </c>
      <c r="DE579" s="6">
        <v>1744</v>
      </c>
      <c r="DF579" s="7">
        <v>1422737</v>
      </c>
    </row>
    <row r="580" spans="15:110" x14ac:dyDescent="0.15">
      <c r="O580" s="49" t="s">
        <v>1187</v>
      </c>
      <c r="P580" s="14" t="s">
        <v>1188</v>
      </c>
      <c r="Q580" s="6">
        <v>66289</v>
      </c>
      <c r="R580" s="6">
        <v>979460</v>
      </c>
      <c r="S580" s="6">
        <v>846561</v>
      </c>
      <c r="T580" s="6">
        <v>64808</v>
      </c>
      <c r="U580" s="6">
        <v>41620</v>
      </c>
      <c r="V580" s="6">
        <v>23710</v>
      </c>
      <c r="W580" s="6">
        <v>1876</v>
      </c>
      <c r="X580" s="6">
        <v>885</v>
      </c>
      <c r="Y580" s="6">
        <v>1283797</v>
      </c>
      <c r="Z580" s="6">
        <v>519427</v>
      </c>
      <c r="AA580" s="6">
        <v>376302</v>
      </c>
      <c r="AB580" s="6">
        <v>388068</v>
      </c>
      <c r="AC580" s="6" t="s">
        <v>165</v>
      </c>
      <c r="AD580" s="6" t="s">
        <v>165</v>
      </c>
      <c r="AE580" s="6">
        <v>843071</v>
      </c>
      <c r="AF580" s="6">
        <v>667712</v>
      </c>
      <c r="AG580" s="6">
        <v>829</v>
      </c>
      <c r="AH580" s="6" t="s">
        <v>165</v>
      </c>
      <c r="AI580" s="6">
        <v>174530</v>
      </c>
      <c r="AJ580" s="6" t="s">
        <v>165</v>
      </c>
      <c r="AK580" s="6" t="s">
        <v>165</v>
      </c>
      <c r="AL580" s="6">
        <v>269206</v>
      </c>
      <c r="AM580" s="6">
        <v>67559</v>
      </c>
      <c r="AN580" s="6">
        <v>19899</v>
      </c>
      <c r="AO580" s="6">
        <v>144702</v>
      </c>
      <c r="AP580" s="6">
        <v>37046</v>
      </c>
      <c r="AQ580" s="6" t="s">
        <v>165</v>
      </c>
      <c r="AR580" s="6">
        <v>153939</v>
      </c>
      <c r="AS580" s="6">
        <v>1176560</v>
      </c>
      <c r="AT580" s="6">
        <v>23305</v>
      </c>
      <c r="AU580" s="6">
        <v>792869</v>
      </c>
      <c r="AV580" s="6">
        <v>6334</v>
      </c>
      <c r="AW580" s="6" t="s">
        <v>165</v>
      </c>
      <c r="AX580" s="6" t="s">
        <v>165</v>
      </c>
      <c r="AY580" s="6" t="s">
        <v>165</v>
      </c>
      <c r="AZ580" s="6">
        <v>328702</v>
      </c>
      <c r="BA580" s="6">
        <v>5801</v>
      </c>
      <c r="BB580" s="6">
        <v>334503</v>
      </c>
      <c r="BC580" s="6">
        <v>19549</v>
      </c>
      <c r="BD580" s="6" t="s">
        <v>165</v>
      </c>
      <c r="BE580" s="6">
        <v>268156</v>
      </c>
      <c r="BF580" s="6">
        <v>534057</v>
      </c>
      <c r="BG580" s="6">
        <v>49839</v>
      </c>
      <c r="BH580" s="6">
        <v>98752</v>
      </c>
      <c r="BI580" s="6">
        <v>48894</v>
      </c>
      <c r="BJ580" s="6" t="s">
        <v>165</v>
      </c>
      <c r="BK580" s="6" t="s">
        <v>165</v>
      </c>
      <c r="BL580" s="6" t="s">
        <v>165</v>
      </c>
      <c r="BM580" s="6">
        <v>168539</v>
      </c>
      <c r="BN580" s="6">
        <v>116758</v>
      </c>
      <c r="BO580" s="6">
        <v>51275</v>
      </c>
      <c r="BP580" s="6" t="s">
        <v>165</v>
      </c>
      <c r="BQ580" s="6">
        <v>35372</v>
      </c>
      <c r="BR580" s="6">
        <v>13186</v>
      </c>
      <c r="BS580" s="6">
        <v>4463</v>
      </c>
      <c r="BT580" s="6" t="s">
        <v>165</v>
      </c>
      <c r="BU580" s="6">
        <v>8723</v>
      </c>
      <c r="BV580" s="6" t="s">
        <v>165</v>
      </c>
      <c r="BW580" s="6" t="s">
        <v>165</v>
      </c>
      <c r="BX580" s="6" t="s">
        <v>165</v>
      </c>
      <c r="BY580" s="6">
        <v>22186</v>
      </c>
      <c r="BZ580" s="6">
        <v>6325</v>
      </c>
      <c r="CA580" s="6" t="s">
        <v>165</v>
      </c>
      <c r="CB580" s="6">
        <v>15861</v>
      </c>
      <c r="CC580" s="6" t="s">
        <v>165</v>
      </c>
      <c r="CD580" s="6" t="s">
        <v>165</v>
      </c>
      <c r="CE580" s="6" t="s">
        <v>165</v>
      </c>
      <c r="CF580" s="6" t="s">
        <v>165</v>
      </c>
      <c r="CG580" s="6" t="s">
        <v>165</v>
      </c>
      <c r="CH580" s="6" t="s">
        <v>165</v>
      </c>
      <c r="CI580" s="6" t="s">
        <v>165</v>
      </c>
      <c r="CJ580" s="6" t="s">
        <v>165</v>
      </c>
      <c r="CK580" s="6" t="s">
        <v>165</v>
      </c>
      <c r="CL580" s="6" t="s">
        <v>165</v>
      </c>
      <c r="CM580" s="6">
        <v>546124</v>
      </c>
      <c r="CN580" s="6" t="s">
        <v>165</v>
      </c>
      <c r="CO580" s="6" t="s">
        <v>165</v>
      </c>
      <c r="CP580" s="6" t="s">
        <v>165</v>
      </c>
      <c r="CQ580" s="6" t="s">
        <v>165</v>
      </c>
      <c r="CR580" s="6">
        <v>37317</v>
      </c>
      <c r="CS580" s="6">
        <v>65500</v>
      </c>
      <c r="CT580" s="6">
        <v>136440</v>
      </c>
      <c r="CU580" s="6" t="s">
        <v>165</v>
      </c>
      <c r="CV580" s="6">
        <v>145388</v>
      </c>
      <c r="CW580" s="6">
        <v>144858</v>
      </c>
      <c r="CX580" s="6" t="s">
        <v>165</v>
      </c>
      <c r="CY580" s="6">
        <v>34259</v>
      </c>
      <c r="CZ580" s="6">
        <v>78693</v>
      </c>
      <c r="DA580" s="6">
        <v>120211</v>
      </c>
      <c r="DB580" s="6">
        <v>246371</v>
      </c>
      <c r="DC580" s="6">
        <v>200067</v>
      </c>
      <c r="DD580" s="6">
        <v>404328</v>
      </c>
      <c r="DE580" s="6">
        <v>4053</v>
      </c>
      <c r="DF580" s="7">
        <v>1617485</v>
      </c>
    </row>
    <row r="581" spans="15:110" x14ac:dyDescent="0.15">
      <c r="O581" s="49" t="s">
        <v>1189</v>
      </c>
      <c r="P581" s="14" t="s">
        <v>1190</v>
      </c>
      <c r="Q581" s="6">
        <v>44880</v>
      </c>
      <c r="R581" s="6">
        <v>563093</v>
      </c>
      <c r="S581" s="6">
        <v>512499</v>
      </c>
      <c r="T581" s="6">
        <v>24473</v>
      </c>
      <c r="U581" s="6">
        <v>19344</v>
      </c>
      <c r="V581" s="6">
        <v>5269</v>
      </c>
      <c r="W581" s="6">
        <v>887</v>
      </c>
      <c r="X581" s="6">
        <v>621</v>
      </c>
      <c r="Y581" s="6">
        <v>602458</v>
      </c>
      <c r="Z581" s="6">
        <v>296441</v>
      </c>
      <c r="AA581" s="6">
        <v>188164</v>
      </c>
      <c r="AB581" s="6">
        <v>117852</v>
      </c>
      <c r="AC581" s="6" t="s">
        <v>165</v>
      </c>
      <c r="AD581" s="6">
        <v>1</v>
      </c>
      <c r="AE581" s="6">
        <v>168594</v>
      </c>
      <c r="AF581" s="6">
        <v>115988</v>
      </c>
      <c r="AG581" s="6" t="s">
        <v>165</v>
      </c>
      <c r="AH581" s="6" t="s">
        <v>165</v>
      </c>
      <c r="AI581" s="6">
        <v>52606</v>
      </c>
      <c r="AJ581" s="6" t="s">
        <v>165</v>
      </c>
      <c r="AK581" s="6" t="s">
        <v>165</v>
      </c>
      <c r="AL581" s="6">
        <v>169812</v>
      </c>
      <c r="AM581" s="6">
        <v>103985</v>
      </c>
      <c r="AN581" s="6">
        <v>16739</v>
      </c>
      <c r="AO581" s="6">
        <v>3669</v>
      </c>
      <c r="AP581" s="6">
        <v>45419</v>
      </c>
      <c r="AQ581" s="6" t="s">
        <v>165</v>
      </c>
      <c r="AR581" s="6">
        <v>149941</v>
      </c>
      <c r="AS581" s="6">
        <v>723132</v>
      </c>
      <c r="AT581" s="6">
        <v>118764</v>
      </c>
      <c r="AU581" s="6">
        <v>284982</v>
      </c>
      <c r="AV581" s="6">
        <v>11893</v>
      </c>
      <c r="AW581" s="6" t="s">
        <v>165</v>
      </c>
      <c r="AX581" s="6" t="s">
        <v>165</v>
      </c>
      <c r="AY581" s="6" t="s">
        <v>165</v>
      </c>
      <c r="AZ581" s="6">
        <v>128788</v>
      </c>
      <c r="BA581" s="6" t="s">
        <v>165</v>
      </c>
      <c r="BB581" s="6">
        <v>128788</v>
      </c>
      <c r="BC581" s="6">
        <v>178705</v>
      </c>
      <c r="BD581" s="6" t="s">
        <v>165</v>
      </c>
      <c r="BE581" s="6">
        <v>282492</v>
      </c>
      <c r="BF581" s="6">
        <v>271882</v>
      </c>
      <c r="BG581" s="6">
        <v>30719</v>
      </c>
      <c r="BH581" s="6">
        <v>51600</v>
      </c>
      <c r="BI581" s="6">
        <v>38591</v>
      </c>
      <c r="BJ581" s="6" t="s">
        <v>165</v>
      </c>
      <c r="BK581" s="6" t="s">
        <v>165</v>
      </c>
      <c r="BL581" s="6" t="s">
        <v>165</v>
      </c>
      <c r="BM581" s="6">
        <v>56693</v>
      </c>
      <c r="BN581" s="6">
        <v>75040</v>
      </c>
      <c r="BO581" s="6">
        <v>19239</v>
      </c>
      <c r="BP581" s="6" t="s">
        <v>165</v>
      </c>
      <c r="BQ581" s="6">
        <v>499355</v>
      </c>
      <c r="BR581" s="6">
        <v>19836</v>
      </c>
      <c r="BS581" s="6" t="s">
        <v>165</v>
      </c>
      <c r="BT581" s="6">
        <v>12045</v>
      </c>
      <c r="BU581" s="6">
        <v>7791</v>
      </c>
      <c r="BV581" s="6" t="s">
        <v>165</v>
      </c>
      <c r="BW581" s="6" t="s">
        <v>165</v>
      </c>
      <c r="BX581" s="6" t="s">
        <v>165</v>
      </c>
      <c r="BY581" s="6">
        <v>479519</v>
      </c>
      <c r="BZ581" s="6" t="s">
        <v>165</v>
      </c>
      <c r="CA581" s="6" t="s">
        <v>165</v>
      </c>
      <c r="CB581" s="6">
        <v>479519</v>
      </c>
      <c r="CC581" s="6" t="s">
        <v>165</v>
      </c>
      <c r="CD581" s="6" t="s">
        <v>165</v>
      </c>
      <c r="CE581" s="6" t="s">
        <v>165</v>
      </c>
      <c r="CF581" s="6" t="s">
        <v>165</v>
      </c>
      <c r="CG581" s="6" t="s">
        <v>165</v>
      </c>
      <c r="CH581" s="6" t="s">
        <v>165</v>
      </c>
      <c r="CI581" s="6" t="s">
        <v>165</v>
      </c>
      <c r="CJ581" s="6" t="s">
        <v>165</v>
      </c>
      <c r="CK581" s="6" t="s">
        <v>165</v>
      </c>
      <c r="CL581" s="6" t="s">
        <v>165</v>
      </c>
      <c r="CM581" s="6">
        <v>253918</v>
      </c>
      <c r="CN581" s="6" t="s">
        <v>165</v>
      </c>
      <c r="CO581" s="6" t="s">
        <v>165</v>
      </c>
      <c r="CP581" s="6" t="s">
        <v>165</v>
      </c>
      <c r="CQ581" s="6" t="s">
        <v>165</v>
      </c>
      <c r="CR581" s="6">
        <v>15601</v>
      </c>
      <c r="CS581" s="6">
        <v>168061</v>
      </c>
      <c r="CT581" s="6">
        <v>100469</v>
      </c>
      <c r="CU581" s="6" t="s">
        <v>165</v>
      </c>
      <c r="CV581" s="6">
        <v>29674</v>
      </c>
      <c r="CW581" s="6">
        <v>78341</v>
      </c>
      <c r="CX581" s="6" t="s">
        <v>165</v>
      </c>
      <c r="CY581" s="6">
        <v>69605</v>
      </c>
      <c r="CZ581" s="6">
        <v>88595</v>
      </c>
      <c r="DA581" s="6">
        <v>37951</v>
      </c>
      <c r="DB581" s="6">
        <v>109035</v>
      </c>
      <c r="DC581" s="6">
        <v>115454</v>
      </c>
      <c r="DD581" s="6">
        <v>205995</v>
      </c>
      <c r="DE581" s="6">
        <v>1928</v>
      </c>
      <c r="DF581" s="7">
        <v>1020709</v>
      </c>
    </row>
    <row r="582" spans="15:110" x14ac:dyDescent="0.15">
      <c r="O582" s="49" t="s">
        <v>1191</v>
      </c>
      <c r="P582" s="14" t="s">
        <v>1192</v>
      </c>
      <c r="Q582" s="6">
        <v>73262</v>
      </c>
      <c r="R582" s="6">
        <v>2166755</v>
      </c>
      <c r="S582" s="6">
        <v>2001273</v>
      </c>
      <c r="T582" s="6">
        <v>91489</v>
      </c>
      <c r="U582" s="6">
        <v>61539</v>
      </c>
      <c r="V582" s="6">
        <v>9023</v>
      </c>
      <c r="W582" s="6">
        <v>2516</v>
      </c>
      <c r="X582" s="6">
        <v>915</v>
      </c>
      <c r="Y582" s="6">
        <v>1738953</v>
      </c>
      <c r="Z582" s="6">
        <v>716211</v>
      </c>
      <c r="AA582" s="6">
        <v>440345</v>
      </c>
      <c r="AB582" s="6">
        <v>582397</v>
      </c>
      <c r="AC582" s="6" t="s">
        <v>165</v>
      </c>
      <c r="AD582" s="6" t="s">
        <v>165</v>
      </c>
      <c r="AE582" s="6">
        <v>1200499</v>
      </c>
      <c r="AF582" s="6">
        <v>1064441</v>
      </c>
      <c r="AG582" s="6" t="s">
        <v>165</v>
      </c>
      <c r="AH582" s="6" t="s">
        <v>165</v>
      </c>
      <c r="AI582" s="6">
        <v>136058</v>
      </c>
      <c r="AJ582" s="6" t="s">
        <v>165</v>
      </c>
      <c r="AK582" s="6">
        <v>2428</v>
      </c>
      <c r="AL582" s="6">
        <v>611065</v>
      </c>
      <c r="AM582" s="6">
        <v>369811</v>
      </c>
      <c r="AN582" s="6">
        <v>3991</v>
      </c>
      <c r="AO582" s="6">
        <v>203364</v>
      </c>
      <c r="AP582" s="6">
        <v>33899</v>
      </c>
      <c r="AQ582" s="6" t="s">
        <v>165</v>
      </c>
      <c r="AR582" s="6">
        <v>128502</v>
      </c>
      <c r="AS582" s="6">
        <v>1061426</v>
      </c>
      <c r="AT582" s="6">
        <v>74973</v>
      </c>
      <c r="AU582" s="6">
        <v>379360</v>
      </c>
      <c r="AV582" s="6">
        <v>32846</v>
      </c>
      <c r="AW582" s="6" t="s">
        <v>165</v>
      </c>
      <c r="AX582" s="6" t="s">
        <v>165</v>
      </c>
      <c r="AY582" s="6">
        <v>1140</v>
      </c>
      <c r="AZ582" s="6">
        <v>452606</v>
      </c>
      <c r="BA582" s="6">
        <v>4957</v>
      </c>
      <c r="BB582" s="6">
        <v>458703</v>
      </c>
      <c r="BC582" s="6">
        <v>115544</v>
      </c>
      <c r="BD582" s="6" t="s">
        <v>165</v>
      </c>
      <c r="BE582" s="6">
        <v>379346</v>
      </c>
      <c r="BF582" s="6">
        <v>758253</v>
      </c>
      <c r="BG582" s="6">
        <v>169711</v>
      </c>
      <c r="BH582" s="6">
        <v>137049</v>
      </c>
      <c r="BI582" s="6">
        <v>76172</v>
      </c>
      <c r="BJ582" s="6" t="s">
        <v>165</v>
      </c>
      <c r="BK582" s="6" t="s">
        <v>165</v>
      </c>
      <c r="BL582" s="6" t="s">
        <v>165</v>
      </c>
      <c r="BM582" s="6">
        <v>154101</v>
      </c>
      <c r="BN582" s="6">
        <v>66330</v>
      </c>
      <c r="BO582" s="6">
        <v>154890</v>
      </c>
      <c r="BP582" s="6" t="s">
        <v>165</v>
      </c>
      <c r="BQ582" s="6">
        <v>21594</v>
      </c>
      <c r="BR582" s="6">
        <v>20911</v>
      </c>
      <c r="BS582" s="6">
        <v>18033</v>
      </c>
      <c r="BT582" s="6">
        <v>2878</v>
      </c>
      <c r="BU582" s="6" t="s">
        <v>165</v>
      </c>
      <c r="BV582" s="6" t="s">
        <v>165</v>
      </c>
      <c r="BW582" s="6" t="s">
        <v>165</v>
      </c>
      <c r="BX582" s="6" t="s">
        <v>165</v>
      </c>
      <c r="BY582" s="6">
        <v>683</v>
      </c>
      <c r="BZ582" s="6" t="s">
        <v>165</v>
      </c>
      <c r="CA582" s="6" t="s">
        <v>165</v>
      </c>
      <c r="CB582" s="6">
        <v>683</v>
      </c>
      <c r="CC582" s="6" t="s">
        <v>165</v>
      </c>
      <c r="CD582" s="6" t="s">
        <v>165</v>
      </c>
      <c r="CE582" s="6" t="s">
        <v>165</v>
      </c>
      <c r="CF582" s="6" t="s">
        <v>165</v>
      </c>
      <c r="CG582" s="6" t="s">
        <v>165</v>
      </c>
      <c r="CH582" s="6" t="s">
        <v>165</v>
      </c>
      <c r="CI582" s="6" t="s">
        <v>165</v>
      </c>
      <c r="CJ582" s="6" t="s">
        <v>165</v>
      </c>
      <c r="CK582" s="6" t="s">
        <v>165</v>
      </c>
      <c r="CL582" s="6" t="s">
        <v>165</v>
      </c>
      <c r="CM582" s="6">
        <v>866533</v>
      </c>
      <c r="CN582" s="6" t="s">
        <v>165</v>
      </c>
      <c r="CO582" s="6" t="s">
        <v>165</v>
      </c>
      <c r="CP582" s="6" t="s">
        <v>165</v>
      </c>
      <c r="CQ582" s="6" t="s">
        <v>165</v>
      </c>
      <c r="CR582" s="6">
        <v>154613</v>
      </c>
      <c r="CS582" s="6">
        <v>427187</v>
      </c>
      <c r="CT582" s="6">
        <v>272940</v>
      </c>
      <c r="CU582" s="6" t="s">
        <v>165</v>
      </c>
      <c r="CV582" s="6">
        <v>130594</v>
      </c>
      <c r="CW582" s="6">
        <v>165638</v>
      </c>
      <c r="CX582" s="6">
        <v>2428</v>
      </c>
      <c r="CY582" s="6">
        <v>157707</v>
      </c>
      <c r="CZ582" s="6">
        <v>80522</v>
      </c>
      <c r="DA582" s="6">
        <v>22264</v>
      </c>
      <c r="DB582" s="6">
        <v>270117</v>
      </c>
      <c r="DC582" s="6">
        <v>375516</v>
      </c>
      <c r="DD582" s="6">
        <v>1061137</v>
      </c>
      <c r="DE582" s="6">
        <v>2850</v>
      </c>
      <c r="DF582" s="7">
        <v>3123513</v>
      </c>
    </row>
    <row r="583" spans="15:110" x14ac:dyDescent="0.15">
      <c r="O583" s="49" t="s">
        <v>1193</v>
      </c>
      <c r="P583" s="14" t="s">
        <v>1194</v>
      </c>
      <c r="Q583" s="6">
        <v>57966</v>
      </c>
      <c r="R583" s="6">
        <v>587733</v>
      </c>
      <c r="S583" s="6">
        <v>526349</v>
      </c>
      <c r="T583" s="6">
        <v>31293</v>
      </c>
      <c r="U583" s="6">
        <v>18181</v>
      </c>
      <c r="V583" s="6">
        <v>8360</v>
      </c>
      <c r="W583" s="6">
        <v>2812</v>
      </c>
      <c r="X583" s="6">
        <v>738</v>
      </c>
      <c r="Y583" s="6">
        <v>454966</v>
      </c>
      <c r="Z583" s="6">
        <v>152975</v>
      </c>
      <c r="AA583" s="6">
        <v>213824</v>
      </c>
      <c r="AB583" s="6">
        <v>88167</v>
      </c>
      <c r="AC583" s="6" t="s">
        <v>165</v>
      </c>
      <c r="AD583" s="6" t="s">
        <v>165</v>
      </c>
      <c r="AE583" s="6">
        <v>195361</v>
      </c>
      <c r="AF583" s="6">
        <v>152313</v>
      </c>
      <c r="AG583" s="6" t="s">
        <v>165</v>
      </c>
      <c r="AH583" s="6" t="s">
        <v>165</v>
      </c>
      <c r="AI583" s="6">
        <v>43048</v>
      </c>
      <c r="AJ583" s="6" t="s">
        <v>165</v>
      </c>
      <c r="AK583" s="6">
        <v>835</v>
      </c>
      <c r="AL583" s="6">
        <v>255310</v>
      </c>
      <c r="AM583" s="6">
        <v>120768</v>
      </c>
      <c r="AN583" s="6">
        <v>3912</v>
      </c>
      <c r="AO583" s="6">
        <v>73697</v>
      </c>
      <c r="AP583" s="6">
        <v>56933</v>
      </c>
      <c r="AQ583" s="6" t="s">
        <v>165</v>
      </c>
      <c r="AR583" s="6">
        <v>360241</v>
      </c>
      <c r="AS583" s="6">
        <v>616708</v>
      </c>
      <c r="AT583" s="6">
        <v>21009</v>
      </c>
      <c r="AU583" s="6">
        <v>458585</v>
      </c>
      <c r="AV583" s="6">
        <v>548</v>
      </c>
      <c r="AW583" s="6" t="s">
        <v>165</v>
      </c>
      <c r="AX583" s="6" t="s">
        <v>165</v>
      </c>
      <c r="AY583" s="6" t="s">
        <v>165</v>
      </c>
      <c r="AZ583" s="6">
        <v>44310</v>
      </c>
      <c r="BA583" s="6" t="s">
        <v>165</v>
      </c>
      <c r="BB583" s="6">
        <v>44310</v>
      </c>
      <c r="BC583" s="6">
        <v>92256</v>
      </c>
      <c r="BD583" s="6" t="s">
        <v>165</v>
      </c>
      <c r="BE583" s="6">
        <v>125983</v>
      </c>
      <c r="BF583" s="6">
        <v>243818</v>
      </c>
      <c r="BG583" s="6">
        <v>85198</v>
      </c>
      <c r="BH583" s="6">
        <v>34331</v>
      </c>
      <c r="BI583" s="6">
        <v>37107</v>
      </c>
      <c r="BJ583" s="6" t="s">
        <v>165</v>
      </c>
      <c r="BK583" s="6" t="s">
        <v>165</v>
      </c>
      <c r="BL583" s="6" t="s">
        <v>165</v>
      </c>
      <c r="BM583" s="6">
        <v>78190</v>
      </c>
      <c r="BN583" s="6">
        <v>4537</v>
      </c>
      <c r="BO583" s="6">
        <v>4455</v>
      </c>
      <c r="BP583" s="6" t="s">
        <v>165</v>
      </c>
      <c r="BQ583" s="6">
        <v>8260</v>
      </c>
      <c r="BR583" s="6">
        <v>8260</v>
      </c>
      <c r="BS583" s="6">
        <v>5625</v>
      </c>
      <c r="BT583" s="6" t="s">
        <v>165</v>
      </c>
      <c r="BU583" s="6" t="s">
        <v>165</v>
      </c>
      <c r="BV583" s="6" t="s">
        <v>165</v>
      </c>
      <c r="BW583" s="6" t="s">
        <v>165</v>
      </c>
      <c r="BX583" s="6">
        <v>2635</v>
      </c>
      <c r="BY583" s="6" t="s">
        <v>165</v>
      </c>
      <c r="BZ583" s="6" t="s">
        <v>165</v>
      </c>
      <c r="CA583" s="6" t="s">
        <v>165</v>
      </c>
      <c r="CB583" s="6" t="s">
        <v>165</v>
      </c>
      <c r="CC583" s="6" t="s">
        <v>165</v>
      </c>
      <c r="CD583" s="6" t="s">
        <v>165</v>
      </c>
      <c r="CE583" s="6" t="s">
        <v>165</v>
      </c>
      <c r="CF583" s="6" t="s">
        <v>165</v>
      </c>
      <c r="CG583" s="6" t="s">
        <v>165</v>
      </c>
      <c r="CH583" s="6" t="s">
        <v>165</v>
      </c>
      <c r="CI583" s="6" t="s">
        <v>165</v>
      </c>
      <c r="CJ583" s="6" t="s">
        <v>165</v>
      </c>
      <c r="CK583" s="6" t="s">
        <v>165</v>
      </c>
      <c r="CL583" s="6" t="s">
        <v>165</v>
      </c>
      <c r="CM583" s="6">
        <v>358482</v>
      </c>
      <c r="CN583" s="6" t="s">
        <v>165</v>
      </c>
      <c r="CO583" s="6" t="s">
        <v>165</v>
      </c>
      <c r="CP583" s="6" t="s">
        <v>165</v>
      </c>
      <c r="CQ583" s="6" t="s">
        <v>165</v>
      </c>
      <c r="CR583" s="6">
        <v>16699</v>
      </c>
      <c r="CS583" s="6">
        <v>113561</v>
      </c>
      <c r="CT583" s="6">
        <v>43036</v>
      </c>
      <c r="CU583" s="6" t="s">
        <v>165</v>
      </c>
      <c r="CV583" s="6">
        <v>43048</v>
      </c>
      <c r="CW583" s="6">
        <v>41568</v>
      </c>
      <c r="CX583" s="6">
        <v>835</v>
      </c>
      <c r="CY583" s="6">
        <v>64299</v>
      </c>
      <c r="CZ583" s="6">
        <v>129151</v>
      </c>
      <c r="DA583" s="6">
        <v>20811</v>
      </c>
      <c r="DB583" s="6">
        <v>104625</v>
      </c>
      <c r="DC583" s="6">
        <v>76687</v>
      </c>
      <c r="DD583" s="6">
        <v>272757</v>
      </c>
      <c r="DE583" s="6">
        <v>2092</v>
      </c>
      <c r="DF583" s="7">
        <v>929169</v>
      </c>
    </row>
    <row r="584" spans="15:110" x14ac:dyDescent="0.15">
      <c r="O584" s="11" t="s">
        <v>161</v>
      </c>
      <c r="P584" s="14" t="s">
        <v>452</v>
      </c>
      <c r="Q584" s="6">
        <v>3409322</v>
      </c>
      <c r="R584" s="6">
        <v>74170765</v>
      </c>
      <c r="S584" s="6">
        <v>66900596</v>
      </c>
      <c r="T584" s="6">
        <v>3897144</v>
      </c>
      <c r="U584" s="6">
        <v>2670217</v>
      </c>
      <c r="V584" s="6">
        <v>500643</v>
      </c>
      <c r="W584" s="6">
        <v>147322</v>
      </c>
      <c r="X584" s="6">
        <v>54843</v>
      </c>
      <c r="Y584" s="6">
        <v>74998864</v>
      </c>
      <c r="Z584" s="6">
        <v>28795578</v>
      </c>
      <c r="AA584" s="6">
        <v>19083717</v>
      </c>
      <c r="AB584" s="6">
        <v>27110012</v>
      </c>
      <c r="AC584" s="6" t="s">
        <v>165</v>
      </c>
      <c r="AD584" s="6">
        <v>9557</v>
      </c>
      <c r="AE584" s="6">
        <v>24503604</v>
      </c>
      <c r="AF584" s="6">
        <v>16512279</v>
      </c>
      <c r="AG584" s="6">
        <v>146612</v>
      </c>
      <c r="AH584" s="6" t="s">
        <v>165</v>
      </c>
      <c r="AI584" s="6">
        <v>7844713</v>
      </c>
      <c r="AJ584" s="6">
        <v>1039</v>
      </c>
      <c r="AK584" s="6">
        <v>214425</v>
      </c>
      <c r="AL584" s="6">
        <v>17710445</v>
      </c>
      <c r="AM584" s="6">
        <v>8256649</v>
      </c>
      <c r="AN584" s="6">
        <v>154877</v>
      </c>
      <c r="AO584" s="6">
        <v>4593998</v>
      </c>
      <c r="AP584" s="6">
        <v>4703837</v>
      </c>
      <c r="AQ584" s="6">
        <v>1084</v>
      </c>
      <c r="AR584" s="6">
        <v>15018585</v>
      </c>
      <c r="AS584" s="6">
        <v>39748979</v>
      </c>
      <c r="AT584" s="6">
        <v>2178162</v>
      </c>
      <c r="AU584" s="6">
        <v>19949592</v>
      </c>
      <c r="AV584" s="6">
        <v>867768</v>
      </c>
      <c r="AW584" s="6" t="s">
        <v>165</v>
      </c>
      <c r="AX584" s="6">
        <v>290279</v>
      </c>
      <c r="AY584" s="6">
        <v>1733384</v>
      </c>
      <c r="AZ584" s="6">
        <v>10207742</v>
      </c>
      <c r="BA584" s="6">
        <v>416509</v>
      </c>
      <c r="BB584" s="6">
        <v>12647914</v>
      </c>
      <c r="BC584" s="6">
        <v>4105533</v>
      </c>
      <c r="BD584" s="6">
        <v>10</v>
      </c>
      <c r="BE584" s="6">
        <v>11746365</v>
      </c>
      <c r="BF584" s="6">
        <v>35503839</v>
      </c>
      <c r="BG584" s="6">
        <v>8309026</v>
      </c>
      <c r="BH584" s="6">
        <v>6979065</v>
      </c>
      <c r="BI584" s="6">
        <v>4314105</v>
      </c>
      <c r="BJ584" s="6">
        <v>4439</v>
      </c>
      <c r="BK584" s="6" t="s">
        <v>165</v>
      </c>
      <c r="BL584" s="6">
        <v>132141</v>
      </c>
      <c r="BM584" s="6">
        <v>8901989</v>
      </c>
      <c r="BN584" s="6">
        <v>3553260</v>
      </c>
      <c r="BO584" s="6">
        <v>3309814</v>
      </c>
      <c r="BP584" s="6" t="s">
        <v>165</v>
      </c>
      <c r="BQ584" s="6">
        <v>2360017</v>
      </c>
      <c r="BR584" s="6">
        <v>828921</v>
      </c>
      <c r="BS584" s="6">
        <v>256029</v>
      </c>
      <c r="BT584" s="6">
        <v>180142</v>
      </c>
      <c r="BU584" s="6">
        <v>298635</v>
      </c>
      <c r="BV584" s="6" t="s">
        <v>165</v>
      </c>
      <c r="BW584" s="6" t="s">
        <v>165</v>
      </c>
      <c r="BX584" s="6">
        <v>94115</v>
      </c>
      <c r="BY584" s="6">
        <v>1307701</v>
      </c>
      <c r="BZ584" s="6">
        <v>10860</v>
      </c>
      <c r="CA584" s="6" t="s">
        <v>165</v>
      </c>
      <c r="CB584" s="6">
        <v>1282071</v>
      </c>
      <c r="CC584" s="6" t="s">
        <v>165</v>
      </c>
      <c r="CD584" s="6" t="s">
        <v>165</v>
      </c>
      <c r="CE584" s="6" t="s">
        <v>165</v>
      </c>
      <c r="CF584" s="6" t="s">
        <v>165</v>
      </c>
      <c r="CG584" s="6">
        <v>14770</v>
      </c>
      <c r="CH584" s="6">
        <v>223395</v>
      </c>
      <c r="CI584" s="6" t="s">
        <v>165</v>
      </c>
      <c r="CJ584" s="6" t="s">
        <v>165</v>
      </c>
      <c r="CK584" s="6" t="s">
        <v>165</v>
      </c>
      <c r="CL584" s="6">
        <v>223395</v>
      </c>
      <c r="CM584" s="6">
        <v>28345189</v>
      </c>
      <c r="CN584" s="6">
        <v>479642</v>
      </c>
      <c r="CO584" s="6" t="s">
        <v>165</v>
      </c>
      <c r="CP584" s="6" t="s">
        <v>165</v>
      </c>
      <c r="CQ584" s="6" t="s">
        <v>165</v>
      </c>
      <c r="CR584" s="6">
        <v>4425793</v>
      </c>
      <c r="CS584" s="6">
        <v>10041810</v>
      </c>
      <c r="CT584" s="6">
        <v>9482910</v>
      </c>
      <c r="CU584" s="6">
        <v>6571</v>
      </c>
      <c r="CV584" s="6">
        <v>7304876</v>
      </c>
      <c r="CW584" s="6">
        <v>6068886</v>
      </c>
      <c r="CX584" s="6">
        <v>194184</v>
      </c>
      <c r="CY584" s="6">
        <v>4614864</v>
      </c>
      <c r="CZ584" s="6">
        <v>9502483</v>
      </c>
      <c r="DA584" s="6">
        <v>4376924</v>
      </c>
      <c r="DB584" s="6">
        <v>9104144</v>
      </c>
      <c r="DC584" s="6">
        <v>13607595</v>
      </c>
      <c r="DD584" s="6">
        <v>26489560</v>
      </c>
      <c r="DE584" s="6">
        <v>222263</v>
      </c>
      <c r="DF584" s="7">
        <v>105442863</v>
      </c>
    </row>
    <row r="585" spans="15:110" x14ac:dyDescent="0.15">
      <c r="O585" s="11" t="s">
        <v>161</v>
      </c>
      <c r="P585" s="14" t="s">
        <v>161</v>
      </c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7"/>
    </row>
    <row r="586" spans="15:110" x14ac:dyDescent="0.15">
      <c r="O586" s="11" t="s">
        <v>161</v>
      </c>
      <c r="P586" s="14" t="s">
        <v>1195</v>
      </c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7"/>
    </row>
    <row r="587" spans="15:110" x14ac:dyDescent="0.15">
      <c r="O587" s="49" t="s">
        <v>1196</v>
      </c>
      <c r="P587" s="14" t="s">
        <v>1197</v>
      </c>
      <c r="Q587" s="6">
        <v>77716</v>
      </c>
      <c r="R587" s="6">
        <v>1476786</v>
      </c>
      <c r="S587" s="6">
        <v>1151247</v>
      </c>
      <c r="T587" s="6">
        <v>168677</v>
      </c>
      <c r="U587" s="6">
        <v>130091</v>
      </c>
      <c r="V587" s="6">
        <v>24451</v>
      </c>
      <c r="W587" s="6">
        <v>1839</v>
      </c>
      <c r="X587" s="6">
        <v>481</v>
      </c>
      <c r="Y587" s="6">
        <v>4414498</v>
      </c>
      <c r="Z587" s="6">
        <v>1441048</v>
      </c>
      <c r="AA587" s="6">
        <v>716167</v>
      </c>
      <c r="AB587" s="6">
        <v>2257283</v>
      </c>
      <c r="AC587" s="6" t="s">
        <v>165</v>
      </c>
      <c r="AD587" s="6" t="s">
        <v>165</v>
      </c>
      <c r="AE587" s="6">
        <v>1127626</v>
      </c>
      <c r="AF587" s="6">
        <v>284556</v>
      </c>
      <c r="AG587" s="6" t="s">
        <v>165</v>
      </c>
      <c r="AH587" s="6" t="s">
        <v>165</v>
      </c>
      <c r="AI587" s="6">
        <v>843070</v>
      </c>
      <c r="AJ587" s="6" t="s">
        <v>165</v>
      </c>
      <c r="AK587" s="6">
        <v>500</v>
      </c>
      <c r="AL587" s="6">
        <v>20697</v>
      </c>
      <c r="AM587" s="6">
        <v>12510</v>
      </c>
      <c r="AN587" s="6" t="s">
        <v>165</v>
      </c>
      <c r="AO587" s="6">
        <v>7309</v>
      </c>
      <c r="AP587" s="6">
        <v>832</v>
      </c>
      <c r="AQ587" s="6">
        <v>46</v>
      </c>
      <c r="AR587" s="6">
        <v>22244</v>
      </c>
      <c r="AS587" s="6">
        <v>809455</v>
      </c>
      <c r="AT587" s="6">
        <v>54830</v>
      </c>
      <c r="AU587" s="6">
        <v>290636</v>
      </c>
      <c r="AV587" s="6">
        <v>78293</v>
      </c>
      <c r="AW587" s="6" t="s">
        <v>165</v>
      </c>
      <c r="AX587" s="6">
        <v>53940</v>
      </c>
      <c r="AY587" s="6">
        <v>7865</v>
      </c>
      <c r="AZ587" s="6">
        <v>323600</v>
      </c>
      <c r="BA587" s="6">
        <v>291</v>
      </c>
      <c r="BB587" s="6">
        <v>385696</v>
      </c>
      <c r="BC587" s="6" t="s">
        <v>165</v>
      </c>
      <c r="BD587" s="6" t="s">
        <v>165</v>
      </c>
      <c r="BE587" s="6">
        <v>452130</v>
      </c>
      <c r="BF587" s="6">
        <v>1137521</v>
      </c>
      <c r="BG587" s="6">
        <v>468342</v>
      </c>
      <c r="BH587" s="6">
        <v>185709</v>
      </c>
      <c r="BI587" s="6">
        <v>134670</v>
      </c>
      <c r="BJ587" s="6" t="s">
        <v>165</v>
      </c>
      <c r="BK587" s="6" t="s">
        <v>165</v>
      </c>
      <c r="BL587" s="6" t="s">
        <v>165</v>
      </c>
      <c r="BM587" s="6">
        <v>157777</v>
      </c>
      <c r="BN587" s="6">
        <v>73226</v>
      </c>
      <c r="BO587" s="6">
        <v>117797</v>
      </c>
      <c r="BP587" s="6" t="s">
        <v>165</v>
      </c>
      <c r="BQ587" s="6" t="s">
        <v>165</v>
      </c>
      <c r="BR587" s="6" t="s">
        <v>165</v>
      </c>
      <c r="BS587" s="6" t="s">
        <v>165</v>
      </c>
      <c r="BT587" s="6" t="s">
        <v>165</v>
      </c>
      <c r="BU587" s="6" t="s">
        <v>165</v>
      </c>
      <c r="BV587" s="6" t="s">
        <v>165</v>
      </c>
      <c r="BW587" s="6" t="s">
        <v>165</v>
      </c>
      <c r="BX587" s="6" t="s">
        <v>165</v>
      </c>
      <c r="BY587" s="6" t="s">
        <v>165</v>
      </c>
      <c r="BZ587" s="6" t="s">
        <v>165</v>
      </c>
      <c r="CA587" s="6" t="s">
        <v>165</v>
      </c>
      <c r="CB587" s="6" t="s">
        <v>165</v>
      </c>
      <c r="CC587" s="6" t="s">
        <v>165</v>
      </c>
      <c r="CD587" s="6" t="s">
        <v>165</v>
      </c>
      <c r="CE587" s="6" t="s">
        <v>165</v>
      </c>
      <c r="CF587" s="6" t="s">
        <v>165</v>
      </c>
      <c r="CG587" s="6" t="s">
        <v>165</v>
      </c>
      <c r="CH587" s="6" t="s">
        <v>165</v>
      </c>
      <c r="CI587" s="6" t="s">
        <v>165</v>
      </c>
      <c r="CJ587" s="6" t="s">
        <v>165</v>
      </c>
      <c r="CK587" s="6" t="s">
        <v>165</v>
      </c>
      <c r="CL587" s="6" t="s">
        <v>165</v>
      </c>
      <c r="CM587" s="6">
        <v>522907</v>
      </c>
      <c r="CN587" s="6" t="s">
        <v>165</v>
      </c>
      <c r="CO587" s="6" t="s">
        <v>165</v>
      </c>
      <c r="CP587" s="6" t="s">
        <v>165</v>
      </c>
      <c r="CQ587" s="6" t="s">
        <v>165</v>
      </c>
      <c r="CR587" s="6">
        <v>331355</v>
      </c>
      <c r="CS587" s="6">
        <v>421241</v>
      </c>
      <c r="CT587" s="6">
        <v>705589</v>
      </c>
      <c r="CU587" s="6" t="s">
        <v>165</v>
      </c>
      <c r="CV587" s="6">
        <v>787174</v>
      </c>
      <c r="CW587" s="6">
        <v>196991</v>
      </c>
      <c r="CX587" s="6">
        <v>500</v>
      </c>
      <c r="CY587" s="6">
        <v>12101</v>
      </c>
      <c r="CZ587" s="6">
        <v>22244</v>
      </c>
      <c r="DA587" s="6">
        <v>67141</v>
      </c>
      <c r="DB587" s="6">
        <v>423231</v>
      </c>
      <c r="DC587" s="6">
        <v>503132</v>
      </c>
      <c r="DD587" s="6">
        <v>374196</v>
      </c>
      <c r="DE587" s="6">
        <v>2788</v>
      </c>
      <c r="DF587" s="7">
        <v>3847683</v>
      </c>
    </row>
    <row r="588" spans="15:110" x14ac:dyDescent="0.15">
      <c r="O588" s="49" t="s">
        <v>1198</v>
      </c>
      <c r="P588" s="14" t="s">
        <v>1199</v>
      </c>
      <c r="Q588" s="6">
        <v>67911</v>
      </c>
      <c r="R588" s="6">
        <v>1087900</v>
      </c>
      <c r="S588" s="6">
        <v>846671</v>
      </c>
      <c r="T588" s="6">
        <v>122596</v>
      </c>
      <c r="U588" s="6">
        <v>94571</v>
      </c>
      <c r="V588" s="6">
        <v>23180</v>
      </c>
      <c r="W588" s="6">
        <v>530</v>
      </c>
      <c r="X588" s="6">
        <v>352</v>
      </c>
      <c r="Y588" s="6">
        <v>3301745</v>
      </c>
      <c r="Z588" s="6">
        <v>1232866</v>
      </c>
      <c r="AA588" s="6">
        <v>835240</v>
      </c>
      <c r="AB588" s="6">
        <v>1233569</v>
      </c>
      <c r="AC588" s="6" t="s">
        <v>165</v>
      </c>
      <c r="AD588" s="6">
        <v>70</v>
      </c>
      <c r="AE588" s="6">
        <v>1067856</v>
      </c>
      <c r="AF588" s="6">
        <v>360674</v>
      </c>
      <c r="AG588" s="6">
        <v>953</v>
      </c>
      <c r="AH588" s="6" t="s">
        <v>165</v>
      </c>
      <c r="AI588" s="6">
        <v>706229</v>
      </c>
      <c r="AJ588" s="6" t="s">
        <v>165</v>
      </c>
      <c r="AK588" s="6" t="s">
        <v>165</v>
      </c>
      <c r="AL588" s="6">
        <v>43954</v>
      </c>
      <c r="AM588" s="6">
        <v>24307</v>
      </c>
      <c r="AN588" s="6" t="s">
        <v>165</v>
      </c>
      <c r="AO588" s="6">
        <v>17232</v>
      </c>
      <c r="AP588" s="6">
        <v>2415</v>
      </c>
      <c r="AQ588" s="6" t="s">
        <v>165</v>
      </c>
      <c r="AR588" s="6">
        <v>62131</v>
      </c>
      <c r="AS588" s="6">
        <v>731277</v>
      </c>
      <c r="AT588" s="6">
        <v>68063</v>
      </c>
      <c r="AU588" s="6">
        <v>340973</v>
      </c>
      <c r="AV588" s="6">
        <v>18496</v>
      </c>
      <c r="AW588" s="6" t="s">
        <v>165</v>
      </c>
      <c r="AX588" s="6" t="s">
        <v>165</v>
      </c>
      <c r="AY588" s="6">
        <v>60748</v>
      </c>
      <c r="AZ588" s="6">
        <v>206640</v>
      </c>
      <c r="BA588" s="6">
        <v>36357</v>
      </c>
      <c r="BB588" s="6">
        <v>303745</v>
      </c>
      <c r="BC588" s="6" t="s">
        <v>165</v>
      </c>
      <c r="BD588" s="6" t="s">
        <v>165</v>
      </c>
      <c r="BE588" s="6">
        <v>378583</v>
      </c>
      <c r="BF588" s="6">
        <v>968691</v>
      </c>
      <c r="BG588" s="6">
        <v>293349</v>
      </c>
      <c r="BH588" s="6">
        <v>168334</v>
      </c>
      <c r="BI588" s="6">
        <v>81955</v>
      </c>
      <c r="BJ588" s="6" t="s">
        <v>165</v>
      </c>
      <c r="BK588" s="6" t="s">
        <v>165</v>
      </c>
      <c r="BL588" s="6" t="s">
        <v>165</v>
      </c>
      <c r="BM588" s="6">
        <v>175398</v>
      </c>
      <c r="BN588" s="6">
        <v>39053</v>
      </c>
      <c r="BO588" s="6">
        <v>210602</v>
      </c>
      <c r="BP588" s="6" t="s">
        <v>165</v>
      </c>
      <c r="BQ588" s="6" t="s">
        <v>165</v>
      </c>
      <c r="BR588" s="6" t="s">
        <v>165</v>
      </c>
      <c r="BS588" s="6" t="s">
        <v>165</v>
      </c>
      <c r="BT588" s="6" t="s">
        <v>165</v>
      </c>
      <c r="BU588" s="6" t="s">
        <v>165</v>
      </c>
      <c r="BV588" s="6" t="s">
        <v>165</v>
      </c>
      <c r="BW588" s="6" t="s">
        <v>165</v>
      </c>
      <c r="BX588" s="6" t="s">
        <v>165</v>
      </c>
      <c r="BY588" s="6" t="s">
        <v>165</v>
      </c>
      <c r="BZ588" s="6" t="s">
        <v>165</v>
      </c>
      <c r="CA588" s="6" t="s">
        <v>165</v>
      </c>
      <c r="CB588" s="6" t="s">
        <v>165</v>
      </c>
      <c r="CC588" s="6" t="s">
        <v>165</v>
      </c>
      <c r="CD588" s="6" t="s">
        <v>165</v>
      </c>
      <c r="CE588" s="6" t="s">
        <v>165</v>
      </c>
      <c r="CF588" s="6" t="s">
        <v>165</v>
      </c>
      <c r="CG588" s="6" t="s">
        <v>165</v>
      </c>
      <c r="CH588" s="6" t="s">
        <v>165</v>
      </c>
      <c r="CI588" s="6" t="s">
        <v>165</v>
      </c>
      <c r="CJ588" s="6" t="s">
        <v>165</v>
      </c>
      <c r="CK588" s="6" t="s">
        <v>165</v>
      </c>
      <c r="CL588" s="6" t="s">
        <v>165</v>
      </c>
      <c r="CM588" s="6">
        <v>532400</v>
      </c>
      <c r="CN588" s="6" t="s">
        <v>165</v>
      </c>
      <c r="CO588" s="6" t="s">
        <v>165</v>
      </c>
      <c r="CP588" s="6" t="s">
        <v>165</v>
      </c>
      <c r="CQ588" s="6" t="s">
        <v>165</v>
      </c>
      <c r="CR588" s="6">
        <v>213316</v>
      </c>
      <c r="CS588" s="6">
        <v>185954</v>
      </c>
      <c r="CT588" s="6">
        <v>602808</v>
      </c>
      <c r="CU588" s="6">
        <v>70</v>
      </c>
      <c r="CV588" s="6">
        <v>705872</v>
      </c>
      <c r="CW588" s="6">
        <v>186478</v>
      </c>
      <c r="CX588" s="6" t="s">
        <v>165</v>
      </c>
      <c r="CY588" s="6">
        <v>17385</v>
      </c>
      <c r="CZ588" s="6">
        <v>54493</v>
      </c>
      <c r="DA588" s="6">
        <v>101450</v>
      </c>
      <c r="DB588" s="6">
        <v>365879</v>
      </c>
      <c r="DC588" s="6">
        <v>556182</v>
      </c>
      <c r="DD588" s="6">
        <v>464398</v>
      </c>
      <c r="DE588" s="6">
        <v>2441</v>
      </c>
      <c r="DF588" s="7">
        <v>3456726</v>
      </c>
    </row>
    <row r="589" spans="15:110" x14ac:dyDescent="0.15">
      <c r="O589" s="49" t="s">
        <v>1200</v>
      </c>
      <c r="P589" s="14" t="s">
        <v>1201</v>
      </c>
      <c r="Q589" s="6">
        <v>90378</v>
      </c>
      <c r="R589" s="6">
        <v>2024848</v>
      </c>
      <c r="S589" s="6">
        <v>1787220</v>
      </c>
      <c r="T589" s="6">
        <v>126692</v>
      </c>
      <c r="U589" s="6">
        <v>80485</v>
      </c>
      <c r="V589" s="6">
        <v>25628</v>
      </c>
      <c r="W589" s="6">
        <v>4497</v>
      </c>
      <c r="X589" s="6">
        <v>326</v>
      </c>
      <c r="Y589" s="6">
        <v>4196336</v>
      </c>
      <c r="Z589" s="6">
        <v>1623783</v>
      </c>
      <c r="AA589" s="6">
        <v>971022</v>
      </c>
      <c r="AB589" s="6">
        <v>1601209</v>
      </c>
      <c r="AC589" s="6" t="s">
        <v>165</v>
      </c>
      <c r="AD589" s="6">
        <v>322</v>
      </c>
      <c r="AE589" s="6">
        <v>1216574</v>
      </c>
      <c r="AF589" s="6">
        <v>431040</v>
      </c>
      <c r="AG589" s="6" t="s">
        <v>165</v>
      </c>
      <c r="AH589" s="6" t="s">
        <v>165</v>
      </c>
      <c r="AI589" s="6">
        <v>785534</v>
      </c>
      <c r="AJ589" s="6" t="s">
        <v>165</v>
      </c>
      <c r="AK589" s="6">
        <v>97</v>
      </c>
      <c r="AL589" s="6">
        <v>634575</v>
      </c>
      <c r="AM589" s="6">
        <v>110600</v>
      </c>
      <c r="AN589" s="6">
        <v>169061</v>
      </c>
      <c r="AO589" s="6">
        <v>328665</v>
      </c>
      <c r="AP589" s="6">
        <v>26249</v>
      </c>
      <c r="AQ589" s="6" t="s">
        <v>165</v>
      </c>
      <c r="AR589" s="6">
        <v>230043</v>
      </c>
      <c r="AS589" s="6">
        <v>748665</v>
      </c>
      <c r="AT589" s="6">
        <v>86698</v>
      </c>
      <c r="AU589" s="6">
        <v>239319</v>
      </c>
      <c r="AV589" s="6">
        <v>42445</v>
      </c>
      <c r="AW589" s="6" t="s">
        <v>165</v>
      </c>
      <c r="AX589" s="6">
        <v>303</v>
      </c>
      <c r="AY589" s="6">
        <v>24503</v>
      </c>
      <c r="AZ589" s="6">
        <v>274288</v>
      </c>
      <c r="BA589" s="6">
        <v>14132</v>
      </c>
      <c r="BB589" s="6">
        <v>313226</v>
      </c>
      <c r="BC589" s="6">
        <v>66977</v>
      </c>
      <c r="BD589" s="6" t="s">
        <v>165</v>
      </c>
      <c r="BE589" s="6">
        <v>637677</v>
      </c>
      <c r="BF589" s="6">
        <v>1008426</v>
      </c>
      <c r="BG589" s="6">
        <v>219459</v>
      </c>
      <c r="BH589" s="6">
        <v>307574</v>
      </c>
      <c r="BI589" s="6">
        <v>111340</v>
      </c>
      <c r="BJ589" s="6" t="s">
        <v>165</v>
      </c>
      <c r="BK589" s="6" t="s">
        <v>165</v>
      </c>
      <c r="BL589" s="6">
        <v>64275</v>
      </c>
      <c r="BM589" s="6">
        <v>168818</v>
      </c>
      <c r="BN589" s="6">
        <v>64697</v>
      </c>
      <c r="BO589" s="6">
        <v>72263</v>
      </c>
      <c r="BP589" s="6" t="s">
        <v>165</v>
      </c>
      <c r="BQ589" s="6" t="s">
        <v>165</v>
      </c>
      <c r="BR589" s="6" t="s">
        <v>165</v>
      </c>
      <c r="BS589" s="6" t="s">
        <v>165</v>
      </c>
      <c r="BT589" s="6" t="s">
        <v>165</v>
      </c>
      <c r="BU589" s="6" t="s">
        <v>165</v>
      </c>
      <c r="BV589" s="6" t="s">
        <v>165</v>
      </c>
      <c r="BW589" s="6" t="s">
        <v>165</v>
      </c>
      <c r="BX589" s="6" t="s">
        <v>165</v>
      </c>
      <c r="BY589" s="6" t="s">
        <v>165</v>
      </c>
      <c r="BZ589" s="6" t="s">
        <v>165</v>
      </c>
      <c r="CA589" s="6" t="s">
        <v>165</v>
      </c>
      <c r="CB589" s="6" t="s">
        <v>165</v>
      </c>
      <c r="CC589" s="6" t="s">
        <v>165</v>
      </c>
      <c r="CD589" s="6" t="s">
        <v>165</v>
      </c>
      <c r="CE589" s="6" t="s">
        <v>165</v>
      </c>
      <c r="CF589" s="6" t="s">
        <v>165</v>
      </c>
      <c r="CG589" s="6" t="s">
        <v>165</v>
      </c>
      <c r="CH589" s="6" t="s">
        <v>165</v>
      </c>
      <c r="CI589" s="6" t="s">
        <v>165</v>
      </c>
      <c r="CJ589" s="6" t="s">
        <v>165</v>
      </c>
      <c r="CK589" s="6" t="s">
        <v>165</v>
      </c>
      <c r="CL589" s="6" t="s">
        <v>165</v>
      </c>
      <c r="CM589" s="6">
        <v>1010706</v>
      </c>
      <c r="CN589" s="6" t="s">
        <v>165</v>
      </c>
      <c r="CO589" s="6" t="s">
        <v>165</v>
      </c>
      <c r="CP589" s="6" t="s">
        <v>165</v>
      </c>
      <c r="CQ589" s="6" t="s">
        <v>165</v>
      </c>
      <c r="CR589" s="6">
        <v>229692</v>
      </c>
      <c r="CS589" s="6">
        <v>558274</v>
      </c>
      <c r="CT589" s="6">
        <v>795313</v>
      </c>
      <c r="CU589" s="6">
        <v>322</v>
      </c>
      <c r="CV589" s="6">
        <v>745627</v>
      </c>
      <c r="CW589" s="6">
        <v>260559</v>
      </c>
      <c r="CX589" s="6">
        <v>97</v>
      </c>
      <c r="CY589" s="6">
        <v>189822</v>
      </c>
      <c r="CZ589" s="6">
        <v>150466</v>
      </c>
      <c r="DA589" s="6">
        <v>79771</v>
      </c>
      <c r="DB589" s="6">
        <v>92883</v>
      </c>
      <c r="DC589" s="6">
        <v>446723</v>
      </c>
      <c r="DD589" s="6">
        <v>879556</v>
      </c>
      <c r="DE589" s="6">
        <v>4695</v>
      </c>
      <c r="DF589" s="7">
        <v>4433800</v>
      </c>
    </row>
    <row r="590" spans="15:110" x14ac:dyDescent="0.15">
      <c r="O590" s="49" t="s">
        <v>1202</v>
      </c>
      <c r="P590" s="14" t="s">
        <v>1203</v>
      </c>
      <c r="Q590" s="6">
        <v>91617</v>
      </c>
      <c r="R590" s="6">
        <v>1361956</v>
      </c>
      <c r="S590" s="6">
        <v>1143040</v>
      </c>
      <c r="T590" s="6">
        <v>119720</v>
      </c>
      <c r="U590" s="6">
        <v>66930</v>
      </c>
      <c r="V590" s="6">
        <v>26564</v>
      </c>
      <c r="W590" s="6">
        <v>5159</v>
      </c>
      <c r="X590" s="6">
        <v>543</v>
      </c>
      <c r="Y590" s="6">
        <v>4046967</v>
      </c>
      <c r="Z590" s="6">
        <v>1723204</v>
      </c>
      <c r="AA590" s="6">
        <v>870874</v>
      </c>
      <c r="AB590" s="6">
        <v>1452474</v>
      </c>
      <c r="AC590" s="6" t="s">
        <v>165</v>
      </c>
      <c r="AD590" s="6">
        <v>415</v>
      </c>
      <c r="AE590" s="6">
        <v>772376</v>
      </c>
      <c r="AF590" s="6">
        <v>368617</v>
      </c>
      <c r="AG590" s="6" t="s">
        <v>165</v>
      </c>
      <c r="AH590" s="6" t="s">
        <v>165</v>
      </c>
      <c r="AI590" s="6">
        <v>403759</v>
      </c>
      <c r="AJ590" s="6" t="s">
        <v>165</v>
      </c>
      <c r="AK590" s="6">
        <v>7548</v>
      </c>
      <c r="AL590" s="6">
        <v>429264</v>
      </c>
      <c r="AM590" s="6">
        <v>178954</v>
      </c>
      <c r="AN590" s="6">
        <v>70</v>
      </c>
      <c r="AO590" s="6">
        <v>169746</v>
      </c>
      <c r="AP590" s="6">
        <v>80494</v>
      </c>
      <c r="AQ590" s="6" t="s">
        <v>165</v>
      </c>
      <c r="AR590" s="6">
        <v>384305</v>
      </c>
      <c r="AS590" s="6">
        <v>1009269</v>
      </c>
      <c r="AT590" s="6">
        <v>5369</v>
      </c>
      <c r="AU590" s="6">
        <v>329238</v>
      </c>
      <c r="AV590" s="6">
        <v>44982</v>
      </c>
      <c r="AW590" s="6" t="s">
        <v>165</v>
      </c>
      <c r="AX590" s="6" t="s">
        <v>165</v>
      </c>
      <c r="AY590" s="6">
        <v>63297</v>
      </c>
      <c r="AZ590" s="6">
        <v>443898</v>
      </c>
      <c r="BA590" s="6">
        <v>86259</v>
      </c>
      <c r="BB590" s="6">
        <v>593454</v>
      </c>
      <c r="BC590" s="6">
        <v>36226</v>
      </c>
      <c r="BD590" s="6" t="s">
        <v>165</v>
      </c>
      <c r="BE590" s="6">
        <v>500298</v>
      </c>
      <c r="BF590" s="6">
        <v>1360638</v>
      </c>
      <c r="BG590" s="6">
        <v>197236</v>
      </c>
      <c r="BH590" s="6">
        <v>536875</v>
      </c>
      <c r="BI590" s="6">
        <v>104374</v>
      </c>
      <c r="BJ590" s="6" t="s">
        <v>165</v>
      </c>
      <c r="BK590" s="6" t="s">
        <v>165</v>
      </c>
      <c r="BL590" s="6">
        <v>102774</v>
      </c>
      <c r="BM590" s="6">
        <v>263241</v>
      </c>
      <c r="BN590" s="6">
        <v>54027</v>
      </c>
      <c r="BO590" s="6">
        <v>102111</v>
      </c>
      <c r="BP590" s="6" t="s">
        <v>165</v>
      </c>
      <c r="BQ590" s="6">
        <v>15042</v>
      </c>
      <c r="BR590" s="6">
        <v>7855</v>
      </c>
      <c r="BS590" s="6" t="s">
        <v>165</v>
      </c>
      <c r="BT590" s="6">
        <v>6655</v>
      </c>
      <c r="BU590" s="6">
        <v>1200</v>
      </c>
      <c r="BV590" s="6" t="s">
        <v>165</v>
      </c>
      <c r="BW590" s="6" t="s">
        <v>165</v>
      </c>
      <c r="BX590" s="6" t="s">
        <v>165</v>
      </c>
      <c r="BY590" s="6">
        <v>7187</v>
      </c>
      <c r="BZ590" s="6">
        <v>7187</v>
      </c>
      <c r="CA590" s="6" t="s">
        <v>165</v>
      </c>
      <c r="CB590" s="6" t="s">
        <v>165</v>
      </c>
      <c r="CC590" s="6" t="s">
        <v>165</v>
      </c>
      <c r="CD590" s="6" t="s">
        <v>165</v>
      </c>
      <c r="CE590" s="6" t="s">
        <v>165</v>
      </c>
      <c r="CF590" s="6" t="s">
        <v>165</v>
      </c>
      <c r="CG590" s="6" t="s">
        <v>165</v>
      </c>
      <c r="CH590" s="6" t="s">
        <v>165</v>
      </c>
      <c r="CI590" s="6" t="s">
        <v>165</v>
      </c>
      <c r="CJ590" s="6" t="s">
        <v>165</v>
      </c>
      <c r="CK590" s="6" t="s">
        <v>165</v>
      </c>
      <c r="CL590" s="6" t="s">
        <v>165</v>
      </c>
      <c r="CM590" s="6">
        <v>616282</v>
      </c>
      <c r="CN590" s="6" t="s">
        <v>165</v>
      </c>
      <c r="CO590" s="6" t="s">
        <v>165</v>
      </c>
      <c r="CP590" s="6" t="s">
        <v>165</v>
      </c>
      <c r="CQ590" s="6" t="s">
        <v>165</v>
      </c>
      <c r="CR590" s="6">
        <v>134878</v>
      </c>
      <c r="CS590" s="6">
        <v>503195</v>
      </c>
      <c r="CT590" s="6">
        <v>883112</v>
      </c>
      <c r="CU590" s="6" t="s">
        <v>165</v>
      </c>
      <c r="CV590" s="6">
        <v>229729</v>
      </c>
      <c r="CW590" s="6">
        <v>255335</v>
      </c>
      <c r="CX590" s="6">
        <v>7548</v>
      </c>
      <c r="CY590" s="6">
        <v>50314</v>
      </c>
      <c r="CZ590" s="6">
        <v>136671</v>
      </c>
      <c r="DA590" s="6">
        <v>288432</v>
      </c>
      <c r="DB590" s="6">
        <v>459789</v>
      </c>
      <c r="DC590" s="6">
        <v>483730</v>
      </c>
      <c r="DD590" s="6">
        <v>581424</v>
      </c>
      <c r="DE590" s="6">
        <v>6517</v>
      </c>
      <c r="DF590" s="7">
        <v>4020674</v>
      </c>
    </row>
    <row r="591" spans="15:110" x14ac:dyDescent="0.15">
      <c r="O591" s="49" t="s">
        <v>1204</v>
      </c>
      <c r="P591" s="14" t="s">
        <v>1205</v>
      </c>
      <c r="Q591" s="6">
        <v>53022</v>
      </c>
      <c r="R591" s="6">
        <v>598108</v>
      </c>
      <c r="S591" s="6">
        <v>425468</v>
      </c>
      <c r="T591" s="6">
        <v>85413</v>
      </c>
      <c r="U591" s="6">
        <v>70773</v>
      </c>
      <c r="V591" s="6">
        <v>15536</v>
      </c>
      <c r="W591" s="6">
        <v>666</v>
      </c>
      <c r="X591" s="6">
        <v>252</v>
      </c>
      <c r="Y591" s="6">
        <v>1331601</v>
      </c>
      <c r="Z591" s="6">
        <v>608948</v>
      </c>
      <c r="AA591" s="6">
        <v>298941</v>
      </c>
      <c r="AB591" s="6">
        <v>423712</v>
      </c>
      <c r="AC591" s="6" t="s">
        <v>165</v>
      </c>
      <c r="AD591" s="6" t="s">
        <v>165</v>
      </c>
      <c r="AE591" s="6">
        <v>524056</v>
      </c>
      <c r="AF591" s="6">
        <v>315859</v>
      </c>
      <c r="AG591" s="6" t="s">
        <v>165</v>
      </c>
      <c r="AH591" s="6" t="s">
        <v>165</v>
      </c>
      <c r="AI591" s="6">
        <v>208197</v>
      </c>
      <c r="AJ591" s="6" t="s">
        <v>165</v>
      </c>
      <c r="AK591" s="6">
        <v>4447</v>
      </c>
      <c r="AL591" s="6">
        <v>231847</v>
      </c>
      <c r="AM591" s="6">
        <v>45103</v>
      </c>
      <c r="AN591" s="6">
        <v>40</v>
      </c>
      <c r="AO591" s="6">
        <v>114199</v>
      </c>
      <c r="AP591" s="6">
        <v>72435</v>
      </c>
      <c r="AQ591" s="6">
        <v>70</v>
      </c>
      <c r="AR591" s="6">
        <v>195603</v>
      </c>
      <c r="AS591" s="6">
        <v>840419</v>
      </c>
      <c r="AT591" s="6">
        <v>24327</v>
      </c>
      <c r="AU591" s="6">
        <v>478881</v>
      </c>
      <c r="AV591" s="6">
        <v>29236</v>
      </c>
      <c r="AW591" s="6" t="s">
        <v>165</v>
      </c>
      <c r="AX591" s="6" t="s">
        <v>165</v>
      </c>
      <c r="AY591" s="6">
        <v>7650</v>
      </c>
      <c r="AZ591" s="6">
        <v>230700</v>
      </c>
      <c r="BA591" s="6">
        <v>60343</v>
      </c>
      <c r="BB591" s="6">
        <v>298693</v>
      </c>
      <c r="BC591" s="6">
        <v>9282</v>
      </c>
      <c r="BD591" s="6" t="s">
        <v>165</v>
      </c>
      <c r="BE591" s="6">
        <v>212038</v>
      </c>
      <c r="BF591" s="6">
        <v>719728</v>
      </c>
      <c r="BG591" s="6">
        <v>73949</v>
      </c>
      <c r="BH591" s="6">
        <v>62766</v>
      </c>
      <c r="BI591" s="6">
        <v>41317</v>
      </c>
      <c r="BJ591" s="6" t="s">
        <v>165</v>
      </c>
      <c r="BK591" s="6" t="s">
        <v>165</v>
      </c>
      <c r="BL591" s="6">
        <v>6045</v>
      </c>
      <c r="BM591" s="6">
        <v>191954</v>
      </c>
      <c r="BN591" s="6">
        <v>319024</v>
      </c>
      <c r="BO591" s="6">
        <v>24673</v>
      </c>
      <c r="BP591" s="6" t="s">
        <v>165</v>
      </c>
      <c r="BQ591" s="6">
        <v>4486</v>
      </c>
      <c r="BR591" s="6" t="s">
        <v>165</v>
      </c>
      <c r="BS591" s="6" t="s">
        <v>165</v>
      </c>
      <c r="BT591" s="6" t="s">
        <v>165</v>
      </c>
      <c r="BU591" s="6" t="s">
        <v>165</v>
      </c>
      <c r="BV591" s="6" t="s">
        <v>165</v>
      </c>
      <c r="BW591" s="6" t="s">
        <v>165</v>
      </c>
      <c r="BX591" s="6" t="s">
        <v>165</v>
      </c>
      <c r="BY591" s="6">
        <v>4486</v>
      </c>
      <c r="BZ591" s="6" t="s">
        <v>165</v>
      </c>
      <c r="CA591" s="6" t="s">
        <v>165</v>
      </c>
      <c r="CB591" s="6">
        <v>4486</v>
      </c>
      <c r="CC591" s="6" t="s">
        <v>165</v>
      </c>
      <c r="CD591" s="6" t="s">
        <v>165</v>
      </c>
      <c r="CE591" s="6" t="s">
        <v>165</v>
      </c>
      <c r="CF591" s="6" t="s">
        <v>165</v>
      </c>
      <c r="CG591" s="6" t="s">
        <v>165</v>
      </c>
      <c r="CH591" s="6" t="s">
        <v>165</v>
      </c>
      <c r="CI591" s="6" t="s">
        <v>165</v>
      </c>
      <c r="CJ591" s="6" t="s">
        <v>165</v>
      </c>
      <c r="CK591" s="6" t="s">
        <v>165</v>
      </c>
      <c r="CL591" s="6" t="s">
        <v>165</v>
      </c>
      <c r="CM591" s="6">
        <v>314259</v>
      </c>
      <c r="CN591" s="6" t="s">
        <v>165</v>
      </c>
      <c r="CO591" s="6" t="s">
        <v>165</v>
      </c>
      <c r="CP591" s="6" t="s">
        <v>165</v>
      </c>
      <c r="CQ591" s="6" t="s">
        <v>165</v>
      </c>
      <c r="CR591" s="6">
        <v>102414</v>
      </c>
      <c r="CS591" s="6">
        <v>75889</v>
      </c>
      <c r="CT591" s="6">
        <v>355383</v>
      </c>
      <c r="CU591" s="6" t="s">
        <v>165</v>
      </c>
      <c r="CV591" s="6">
        <v>203897</v>
      </c>
      <c r="CW591" s="6">
        <v>276875</v>
      </c>
      <c r="CX591" s="6">
        <v>4447</v>
      </c>
      <c r="CY591" s="6">
        <v>59219</v>
      </c>
      <c r="CZ591" s="6">
        <v>103675</v>
      </c>
      <c r="DA591" s="6">
        <v>393355</v>
      </c>
      <c r="DB591" s="6">
        <v>197159</v>
      </c>
      <c r="DC591" s="6">
        <v>153810</v>
      </c>
      <c r="DD591" s="6">
        <v>261835</v>
      </c>
      <c r="DE591" s="6">
        <v>2865</v>
      </c>
      <c r="DF591" s="7">
        <v>2190823</v>
      </c>
    </row>
    <row r="592" spans="15:110" x14ac:dyDescent="0.15">
      <c r="O592" s="49" t="s">
        <v>1206</v>
      </c>
      <c r="P592" s="14" t="s">
        <v>1207</v>
      </c>
      <c r="Q592" s="6">
        <v>75860</v>
      </c>
      <c r="R592" s="6">
        <v>1309602</v>
      </c>
      <c r="S592" s="6">
        <v>1131137</v>
      </c>
      <c r="T592" s="6">
        <v>90002</v>
      </c>
      <c r="U592" s="6">
        <v>67531</v>
      </c>
      <c r="V592" s="6">
        <v>19193</v>
      </c>
      <c r="W592" s="6">
        <v>1383</v>
      </c>
      <c r="X592" s="6">
        <v>356</v>
      </c>
      <c r="Y592" s="6">
        <v>3194239</v>
      </c>
      <c r="Z592" s="6">
        <v>1158509</v>
      </c>
      <c r="AA592" s="6">
        <v>790468</v>
      </c>
      <c r="AB592" s="6">
        <v>1245262</v>
      </c>
      <c r="AC592" s="6" t="s">
        <v>165</v>
      </c>
      <c r="AD592" s="6" t="s">
        <v>165</v>
      </c>
      <c r="AE592" s="6">
        <v>569317</v>
      </c>
      <c r="AF592" s="6">
        <v>270504</v>
      </c>
      <c r="AG592" s="6">
        <v>2927</v>
      </c>
      <c r="AH592" s="6" t="s">
        <v>165</v>
      </c>
      <c r="AI592" s="6">
        <v>295886</v>
      </c>
      <c r="AJ592" s="6" t="s">
        <v>165</v>
      </c>
      <c r="AK592" s="6">
        <v>62</v>
      </c>
      <c r="AL592" s="6">
        <v>149717</v>
      </c>
      <c r="AM592" s="6">
        <v>67751</v>
      </c>
      <c r="AN592" s="6">
        <v>43</v>
      </c>
      <c r="AO592" s="6">
        <v>79840</v>
      </c>
      <c r="AP592" s="6">
        <v>2083</v>
      </c>
      <c r="AQ592" s="6" t="s">
        <v>165</v>
      </c>
      <c r="AR592" s="6">
        <v>200559</v>
      </c>
      <c r="AS592" s="6">
        <v>924913</v>
      </c>
      <c r="AT592" s="6">
        <v>46773</v>
      </c>
      <c r="AU592" s="6">
        <v>243849</v>
      </c>
      <c r="AV592" s="6">
        <v>29654</v>
      </c>
      <c r="AW592" s="6" t="s">
        <v>165</v>
      </c>
      <c r="AX592" s="6" t="s">
        <v>165</v>
      </c>
      <c r="AY592" s="6">
        <v>51497</v>
      </c>
      <c r="AZ592" s="6">
        <v>390000</v>
      </c>
      <c r="BA592" s="6">
        <v>161202</v>
      </c>
      <c r="BB592" s="6">
        <v>602699</v>
      </c>
      <c r="BC592" s="6">
        <v>1938</v>
      </c>
      <c r="BD592" s="6" t="s">
        <v>165</v>
      </c>
      <c r="BE592" s="6">
        <v>428741</v>
      </c>
      <c r="BF592" s="6">
        <v>986680</v>
      </c>
      <c r="BG592" s="6">
        <v>167373</v>
      </c>
      <c r="BH592" s="6">
        <v>276923</v>
      </c>
      <c r="BI592" s="6">
        <v>43503</v>
      </c>
      <c r="BJ592" s="6" t="s">
        <v>165</v>
      </c>
      <c r="BK592" s="6" t="s">
        <v>165</v>
      </c>
      <c r="BL592" s="6" t="s">
        <v>165</v>
      </c>
      <c r="BM592" s="6">
        <v>179162</v>
      </c>
      <c r="BN592" s="6">
        <v>54875</v>
      </c>
      <c r="BO592" s="6">
        <v>264844</v>
      </c>
      <c r="BP592" s="6" t="s">
        <v>165</v>
      </c>
      <c r="BQ592" s="6" t="s">
        <v>165</v>
      </c>
      <c r="BR592" s="6" t="s">
        <v>165</v>
      </c>
      <c r="BS592" s="6" t="s">
        <v>165</v>
      </c>
      <c r="BT592" s="6" t="s">
        <v>165</v>
      </c>
      <c r="BU592" s="6" t="s">
        <v>165</v>
      </c>
      <c r="BV592" s="6" t="s">
        <v>165</v>
      </c>
      <c r="BW592" s="6" t="s">
        <v>165</v>
      </c>
      <c r="BX592" s="6" t="s">
        <v>165</v>
      </c>
      <c r="BY592" s="6" t="s">
        <v>165</v>
      </c>
      <c r="BZ592" s="6" t="s">
        <v>165</v>
      </c>
      <c r="CA592" s="6" t="s">
        <v>165</v>
      </c>
      <c r="CB592" s="6" t="s">
        <v>165</v>
      </c>
      <c r="CC592" s="6" t="s">
        <v>165</v>
      </c>
      <c r="CD592" s="6" t="s">
        <v>165</v>
      </c>
      <c r="CE592" s="6" t="s">
        <v>165</v>
      </c>
      <c r="CF592" s="6" t="s">
        <v>165</v>
      </c>
      <c r="CG592" s="6" t="s">
        <v>165</v>
      </c>
      <c r="CH592" s="6" t="s">
        <v>165</v>
      </c>
      <c r="CI592" s="6" t="s">
        <v>165</v>
      </c>
      <c r="CJ592" s="6" t="s">
        <v>165</v>
      </c>
      <c r="CK592" s="6" t="s">
        <v>165</v>
      </c>
      <c r="CL592" s="6" t="s">
        <v>165</v>
      </c>
      <c r="CM592" s="6">
        <v>461483</v>
      </c>
      <c r="CN592" s="6" t="s">
        <v>165</v>
      </c>
      <c r="CO592" s="6" t="s">
        <v>165</v>
      </c>
      <c r="CP592" s="6" t="s">
        <v>165</v>
      </c>
      <c r="CQ592" s="6" t="s">
        <v>165</v>
      </c>
      <c r="CR592" s="6">
        <v>229382</v>
      </c>
      <c r="CS592" s="6">
        <v>226887</v>
      </c>
      <c r="CT592" s="6">
        <v>453746</v>
      </c>
      <c r="CU592" s="6" t="s">
        <v>165</v>
      </c>
      <c r="CV592" s="6">
        <v>274132</v>
      </c>
      <c r="CW592" s="6">
        <v>78340</v>
      </c>
      <c r="CX592" s="6">
        <v>62</v>
      </c>
      <c r="CY592" s="6">
        <v>62609</v>
      </c>
      <c r="CZ592" s="6">
        <v>38778</v>
      </c>
      <c r="DA592" s="6">
        <v>206723</v>
      </c>
      <c r="DB592" s="6">
        <v>264648</v>
      </c>
      <c r="DC592" s="6">
        <v>458949</v>
      </c>
      <c r="DD592" s="6">
        <v>482382</v>
      </c>
      <c r="DE592" s="6">
        <v>5524</v>
      </c>
      <c r="DF592" s="7">
        <v>2782162</v>
      </c>
    </row>
    <row r="593" spans="15:110" x14ac:dyDescent="0.15">
      <c r="O593" s="49" t="s">
        <v>1208</v>
      </c>
      <c r="P593" s="14" t="s">
        <v>1209</v>
      </c>
      <c r="Q593" s="6">
        <v>50038</v>
      </c>
      <c r="R593" s="6">
        <v>665211</v>
      </c>
      <c r="S593" s="6">
        <v>545113</v>
      </c>
      <c r="T593" s="6">
        <v>61879</v>
      </c>
      <c r="U593" s="6">
        <v>44616</v>
      </c>
      <c r="V593" s="6">
        <v>12285</v>
      </c>
      <c r="W593" s="6">
        <v>1062</v>
      </c>
      <c r="X593" s="6">
        <v>256</v>
      </c>
      <c r="Y593" s="6">
        <v>1469868</v>
      </c>
      <c r="Z593" s="6">
        <v>438552</v>
      </c>
      <c r="AA593" s="6">
        <v>440229</v>
      </c>
      <c r="AB593" s="6">
        <v>591087</v>
      </c>
      <c r="AC593" s="6" t="s">
        <v>165</v>
      </c>
      <c r="AD593" s="6" t="s">
        <v>165</v>
      </c>
      <c r="AE593" s="6">
        <v>313508</v>
      </c>
      <c r="AF593" s="6">
        <v>184556</v>
      </c>
      <c r="AG593" s="6" t="s">
        <v>165</v>
      </c>
      <c r="AH593" s="6" t="s">
        <v>165</v>
      </c>
      <c r="AI593" s="6">
        <v>128952</v>
      </c>
      <c r="AJ593" s="6" t="s">
        <v>165</v>
      </c>
      <c r="AK593" s="6" t="s">
        <v>165</v>
      </c>
      <c r="AL593" s="6">
        <v>266691</v>
      </c>
      <c r="AM593" s="6">
        <v>91939</v>
      </c>
      <c r="AN593" s="6">
        <v>67</v>
      </c>
      <c r="AO593" s="6">
        <v>174685</v>
      </c>
      <c r="AP593" s="6" t="s">
        <v>165</v>
      </c>
      <c r="AQ593" s="6" t="s">
        <v>165</v>
      </c>
      <c r="AR593" s="6">
        <v>62272</v>
      </c>
      <c r="AS593" s="6">
        <v>731305</v>
      </c>
      <c r="AT593" s="6">
        <v>32026</v>
      </c>
      <c r="AU593" s="6">
        <v>238097</v>
      </c>
      <c r="AV593" s="6">
        <v>71991</v>
      </c>
      <c r="AW593" s="6" t="s">
        <v>165</v>
      </c>
      <c r="AX593" s="6" t="s">
        <v>165</v>
      </c>
      <c r="AY593" s="6" t="s">
        <v>165</v>
      </c>
      <c r="AZ593" s="6">
        <v>371000</v>
      </c>
      <c r="BA593" s="6">
        <v>18191</v>
      </c>
      <c r="BB593" s="6">
        <v>389191</v>
      </c>
      <c r="BC593" s="6" t="s">
        <v>165</v>
      </c>
      <c r="BD593" s="6" t="s">
        <v>165</v>
      </c>
      <c r="BE593" s="6">
        <v>402169</v>
      </c>
      <c r="BF593" s="6">
        <v>720159</v>
      </c>
      <c r="BG593" s="6">
        <v>149521</v>
      </c>
      <c r="BH593" s="6">
        <v>113754</v>
      </c>
      <c r="BI593" s="6">
        <v>60014</v>
      </c>
      <c r="BJ593" s="6" t="s">
        <v>165</v>
      </c>
      <c r="BK593" s="6" t="s">
        <v>165</v>
      </c>
      <c r="BL593" s="6">
        <v>15047</v>
      </c>
      <c r="BM593" s="6">
        <v>220677</v>
      </c>
      <c r="BN593" s="6">
        <v>29773</v>
      </c>
      <c r="BO593" s="6">
        <v>131373</v>
      </c>
      <c r="BP593" s="6" t="s">
        <v>165</v>
      </c>
      <c r="BQ593" s="6" t="s">
        <v>165</v>
      </c>
      <c r="BR593" s="6" t="s">
        <v>165</v>
      </c>
      <c r="BS593" s="6" t="s">
        <v>165</v>
      </c>
      <c r="BT593" s="6" t="s">
        <v>165</v>
      </c>
      <c r="BU593" s="6" t="s">
        <v>165</v>
      </c>
      <c r="BV593" s="6" t="s">
        <v>165</v>
      </c>
      <c r="BW593" s="6" t="s">
        <v>165</v>
      </c>
      <c r="BX593" s="6" t="s">
        <v>165</v>
      </c>
      <c r="BY593" s="6" t="s">
        <v>165</v>
      </c>
      <c r="BZ593" s="6" t="s">
        <v>165</v>
      </c>
      <c r="CA593" s="6" t="s">
        <v>165</v>
      </c>
      <c r="CB593" s="6" t="s">
        <v>165</v>
      </c>
      <c r="CC593" s="6" t="s">
        <v>165</v>
      </c>
      <c r="CD593" s="6" t="s">
        <v>165</v>
      </c>
      <c r="CE593" s="6" t="s">
        <v>165</v>
      </c>
      <c r="CF593" s="6" t="s">
        <v>165</v>
      </c>
      <c r="CG593" s="6" t="s">
        <v>165</v>
      </c>
      <c r="CH593" s="6" t="s">
        <v>165</v>
      </c>
      <c r="CI593" s="6" t="s">
        <v>165</v>
      </c>
      <c r="CJ593" s="6" t="s">
        <v>165</v>
      </c>
      <c r="CK593" s="6" t="s">
        <v>165</v>
      </c>
      <c r="CL593" s="6" t="s">
        <v>165</v>
      </c>
      <c r="CM593" s="6">
        <v>296326</v>
      </c>
      <c r="CN593" s="6" t="s">
        <v>165</v>
      </c>
      <c r="CO593" s="6" t="s">
        <v>165</v>
      </c>
      <c r="CP593" s="6" t="s">
        <v>165</v>
      </c>
      <c r="CQ593" s="6" t="s">
        <v>165</v>
      </c>
      <c r="CR593" s="6">
        <v>144758</v>
      </c>
      <c r="CS593" s="6">
        <v>69553</v>
      </c>
      <c r="CT593" s="6">
        <v>211156</v>
      </c>
      <c r="CU593" s="6" t="s">
        <v>165</v>
      </c>
      <c r="CV593" s="6">
        <v>128520</v>
      </c>
      <c r="CW593" s="6">
        <v>115692</v>
      </c>
      <c r="CX593" s="6" t="s">
        <v>165</v>
      </c>
      <c r="CY593" s="6">
        <v>50504</v>
      </c>
      <c r="CZ593" s="6">
        <v>44043</v>
      </c>
      <c r="DA593" s="6">
        <v>126646</v>
      </c>
      <c r="DB593" s="6">
        <v>188562</v>
      </c>
      <c r="DC593" s="6">
        <v>325843</v>
      </c>
      <c r="DD593" s="6">
        <v>337865</v>
      </c>
      <c r="DE593" s="6">
        <v>3842</v>
      </c>
      <c r="DF593" s="7">
        <v>1746984</v>
      </c>
    </row>
    <row r="594" spans="15:110" x14ac:dyDescent="0.15">
      <c r="O594" s="49" t="s">
        <v>1210</v>
      </c>
      <c r="P594" s="14" t="s">
        <v>1211</v>
      </c>
      <c r="Q594" s="6">
        <v>72523</v>
      </c>
      <c r="R594" s="6">
        <v>1338241</v>
      </c>
      <c r="S594" s="6">
        <v>1177577</v>
      </c>
      <c r="T594" s="6">
        <v>97275</v>
      </c>
      <c r="U594" s="6">
        <v>47933</v>
      </c>
      <c r="V594" s="6">
        <v>13835</v>
      </c>
      <c r="W594" s="6">
        <v>1279</v>
      </c>
      <c r="X594" s="6">
        <v>342</v>
      </c>
      <c r="Y594" s="6">
        <v>2403676</v>
      </c>
      <c r="Z594" s="6">
        <v>951228</v>
      </c>
      <c r="AA594" s="6">
        <v>550271</v>
      </c>
      <c r="AB594" s="6">
        <v>902177</v>
      </c>
      <c r="AC594" s="6" t="s">
        <v>165</v>
      </c>
      <c r="AD594" s="6" t="s">
        <v>165</v>
      </c>
      <c r="AE594" s="6">
        <v>423060</v>
      </c>
      <c r="AF594" s="6">
        <v>238922</v>
      </c>
      <c r="AG594" s="6" t="s">
        <v>165</v>
      </c>
      <c r="AH594" s="6" t="s">
        <v>165</v>
      </c>
      <c r="AI594" s="6">
        <v>184138</v>
      </c>
      <c r="AJ594" s="6" t="s">
        <v>165</v>
      </c>
      <c r="AK594" s="6" t="s">
        <v>165</v>
      </c>
      <c r="AL594" s="6">
        <v>184962</v>
      </c>
      <c r="AM594" s="6">
        <v>114050</v>
      </c>
      <c r="AN594" s="6">
        <v>386</v>
      </c>
      <c r="AO594" s="6">
        <v>70526</v>
      </c>
      <c r="AP594" s="6" t="s">
        <v>165</v>
      </c>
      <c r="AQ594" s="6" t="s">
        <v>165</v>
      </c>
      <c r="AR594" s="6">
        <v>37408</v>
      </c>
      <c r="AS594" s="6">
        <v>687697</v>
      </c>
      <c r="AT594" s="6">
        <v>26807</v>
      </c>
      <c r="AU594" s="6">
        <v>295743</v>
      </c>
      <c r="AV594" s="6">
        <v>15914</v>
      </c>
      <c r="AW594" s="6" t="s">
        <v>165</v>
      </c>
      <c r="AX594" s="6">
        <v>108492</v>
      </c>
      <c r="AY594" s="6">
        <v>1618</v>
      </c>
      <c r="AZ594" s="6">
        <v>230000</v>
      </c>
      <c r="BA594" s="6">
        <v>8693</v>
      </c>
      <c r="BB594" s="6">
        <v>348803</v>
      </c>
      <c r="BC594" s="6">
        <v>430</v>
      </c>
      <c r="BD594" s="6" t="s">
        <v>165</v>
      </c>
      <c r="BE594" s="6">
        <v>286862</v>
      </c>
      <c r="BF594" s="6">
        <v>804780</v>
      </c>
      <c r="BG594" s="6">
        <v>119103</v>
      </c>
      <c r="BH594" s="6">
        <v>173132</v>
      </c>
      <c r="BI594" s="6">
        <v>122133</v>
      </c>
      <c r="BJ594" s="6" t="s">
        <v>165</v>
      </c>
      <c r="BK594" s="6" t="s">
        <v>165</v>
      </c>
      <c r="BL594" s="6" t="s">
        <v>165</v>
      </c>
      <c r="BM594" s="6">
        <v>134628</v>
      </c>
      <c r="BN594" s="6">
        <v>54429</v>
      </c>
      <c r="BO594" s="6">
        <v>201355</v>
      </c>
      <c r="BP594" s="6" t="s">
        <v>165</v>
      </c>
      <c r="BQ594" s="6" t="s">
        <v>165</v>
      </c>
      <c r="BR594" s="6" t="s">
        <v>165</v>
      </c>
      <c r="BS594" s="6" t="s">
        <v>165</v>
      </c>
      <c r="BT594" s="6" t="s">
        <v>165</v>
      </c>
      <c r="BU594" s="6" t="s">
        <v>165</v>
      </c>
      <c r="BV594" s="6" t="s">
        <v>165</v>
      </c>
      <c r="BW594" s="6" t="s">
        <v>165</v>
      </c>
      <c r="BX594" s="6" t="s">
        <v>165</v>
      </c>
      <c r="BY594" s="6" t="s">
        <v>165</v>
      </c>
      <c r="BZ594" s="6" t="s">
        <v>165</v>
      </c>
      <c r="CA594" s="6" t="s">
        <v>165</v>
      </c>
      <c r="CB594" s="6" t="s">
        <v>165</v>
      </c>
      <c r="CC594" s="6" t="s">
        <v>165</v>
      </c>
      <c r="CD594" s="6" t="s">
        <v>165</v>
      </c>
      <c r="CE594" s="6" t="s">
        <v>165</v>
      </c>
      <c r="CF594" s="6" t="s">
        <v>165</v>
      </c>
      <c r="CG594" s="6" t="s">
        <v>165</v>
      </c>
      <c r="CH594" s="6" t="s">
        <v>165</v>
      </c>
      <c r="CI594" s="6" t="s">
        <v>165</v>
      </c>
      <c r="CJ594" s="6" t="s">
        <v>165</v>
      </c>
      <c r="CK594" s="6" t="s">
        <v>165</v>
      </c>
      <c r="CL594" s="6" t="s">
        <v>165</v>
      </c>
      <c r="CM594" s="6">
        <v>632363</v>
      </c>
      <c r="CN594" s="6" t="s">
        <v>165</v>
      </c>
      <c r="CO594" s="6" t="s">
        <v>165</v>
      </c>
      <c r="CP594" s="6" t="s">
        <v>165</v>
      </c>
      <c r="CQ594" s="6" t="s">
        <v>165</v>
      </c>
      <c r="CR594" s="6">
        <v>90666</v>
      </c>
      <c r="CS594" s="6">
        <v>305079</v>
      </c>
      <c r="CT594" s="6">
        <v>358885</v>
      </c>
      <c r="CU594" s="6" t="s">
        <v>165</v>
      </c>
      <c r="CV594" s="6">
        <v>175906</v>
      </c>
      <c r="CW594" s="6">
        <v>151291</v>
      </c>
      <c r="CX594" s="6" t="s">
        <v>165</v>
      </c>
      <c r="CY594" s="6">
        <v>51141</v>
      </c>
      <c r="CZ594" s="6">
        <v>28703</v>
      </c>
      <c r="DA594" s="6">
        <v>25230</v>
      </c>
      <c r="DB594" s="6">
        <v>246727</v>
      </c>
      <c r="DC594" s="6">
        <v>408736</v>
      </c>
      <c r="DD594" s="6">
        <v>477937</v>
      </c>
      <c r="DE594" s="6">
        <v>3860</v>
      </c>
      <c r="DF594" s="7">
        <v>2324161</v>
      </c>
    </row>
    <row r="595" spans="15:110" x14ac:dyDescent="0.15">
      <c r="O595" s="49" t="s">
        <v>1212</v>
      </c>
      <c r="P595" s="14" t="s">
        <v>1213</v>
      </c>
      <c r="Q595" s="6">
        <v>95848</v>
      </c>
      <c r="R595" s="6">
        <v>3115535</v>
      </c>
      <c r="S595" s="6">
        <v>2831856</v>
      </c>
      <c r="T595" s="6">
        <v>162625</v>
      </c>
      <c r="U595" s="6">
        <v>54190</v>
      </c>
      <c r="V595" s="6">
        <v>63950</v>
      </c>
      <c r="W595" s="6">
        <v>2676</v>
      </c>
      <c r="X595" s="6">
        <v>238</v>
      </c>
      <c r="Y595" s="6">
        <v>3401786</v>
      </c>
      <c r="Z595" s="6">
        <v>1240586</v>
      </c>
      <c r="AA595" s="6">
        <v>1085960</v>
      </c>
      <c r="AB595" s="6">
        <v>1075240</v>
      </c>
      <c r="AC595" s="6" t="s">
        <v>165</v>
      </c>
      <c r="AD595" s="6" t="s">
        <v>165</v>
      </c>
      <c r="AE595" s="6">
        <v>1390122</v>
      </c>
      <c r="AF595" s="6">
        <v>865765</v>
      </c>
      <c r="AG595" s="6">
        <v>4346</v>
      </c>
      <c r="AH595" s="6" t="s">
        <v>165</v>
      </c>
      <c r="AI595" s="6">
        <v>520011</v>
      </c>
      <c r="AJ595" s="6" t="s">
        <v>165</v>
      </c>
      <c r="AK595" s="6" t="s">
        <v>165</v>
      </c>
      <c r="AL595" s="6">
        <v>1214039</v>
      </c>
      <c r="AM595" s="6">
        <v>245041</v>
      </c>
      <c r="AN595" s="6">
        <v>55</v>
      </c>
      <c r="AO595" s="6">
        <v>709738</v>
      </c>
      <c r="AP595" s="6">
        <v>258105</v>
      </c>
      <c r="AQ595" s="6">
        <v>1100</v>
      </c>
      <c r="AR595" s="6">
        <v>678901</v>
      </c>
      <c r="AS595" s="6">
        <v>1557281</v>
      </c>
      <c r="AT595" s="6">
        <v>78917</v>
      </c>
      <c r="AU595" s="6">
        <v>1136209</v>
      </c>
      <c r="AV595" s="6">
        <v>101826</v>
      </c>
      <c r="AW595" s="6" t="s">
        <v>165</v>
      </c>
      <c r="AX595" s="6">
        <v>40177</v>
      </c>
      <c r="AY595" s="6" t="s">
        <v>165</v>
      </c>
      <c r="AZ595" s="6">
        <v>151137</v>
      </c>
      <c r="BA595" s="6">
        <v>5814</v>
      </c>
      <c r="BB595" s="6">
        <v>197128</v>
      </c>
      <c r="BC595" s="6">
        <v>43201</v>
      </c>
      <c r="BD595" s="6" t="s">
        <v>165</v>
      </c>
      <c r="BE595" s="6">
        <v>665520</v>
      </c>
      <c r="BF595" s="6">
        <v>1237527</v>
      </c>
      <c r="BG595" s="6">
        <v>225171</v>
      </c>
      <c r="BH595" s="6">
        <v>287850</v>
      </c>
      <c r="BI595" s="6">
        <v>114680</v>
      </c>
      <c r="BJ595" s="6" t="s">
        <v>165</v>
      </c>
      <c r="BK595" s="6" t="s">
        <v>165</v>
      </c>
      <c r="BL595" s="6">
        <v>422</v>
      </c>
      <c r="BM595" s="6">
        <v>245526</v>
      </c>
      <c r="BN595" s="6">
        <v>172579</v>
      </c>
      <c r="BO595" s="6">
        <v>191299</v>
      </c>
      <c r="BP595" s="6" t="s">
        <v>165</v>
      </c>
      <c r="BQ595" s="6">
        <v>287863</v>
      </c>
      <c r="BR595" s="6">
        <v>189974</v>
      </c>
      <c r="BS595" s="6">
        <v>2399</v>
      </c>
      <c r="BT595" s="6" t="s">
        <v>165</v>
      </c>
      <c r="BU595" s="6">
        <v>187575</v>
      </c>
      <c r="BV595" s="6" t="s">
        <v>165</v>
      </c>
      <c r="BW595" s="6" t="s">
        <v>165</v>
      </c>
      <c r="BX595" s="6" t="s">
        <v>165</v>
      </c>
      <c r="BY595" s="6">
        <v>97889</v>
      </c>
      <c r="BZ595" s="6" t="s">
        <v>165</v>
      </c>
      <c r="CA595" s="6" t="s">
        <v>165</v>
      </c>
      <c r="CB595" s="6">
        <v>97889</v>
      </c>
      <c r="CC595" s="6" t="s">
        <v>165</v>
      </c>
      <c r="CD595" s="6" t="s">
        <v>165</v>
      </c>
      <c r="CE595" s="6" t="s">
        <v>165</v>
      </c>
      <c r="CF595" s="6" t="s">
        <v>165</v>
      </c>
      <c r="CG595" s="6" t="s">
        <v>165</v>
      </c>
      <c r="CH595" s="6" t="s">
        <v>165</v>
      </c>
      <c r="CI595" s="6" t="s">
        <v>165</v>
      </c>
      <c r="CJ595" s="6" t="s">
        <v>165</v>
      </c>
      <c r="CK595" s="6" t="s">
        <v>165</v>
      </c>
      <c r="CL595" s="6" t="s">
        <v>165</v>
      </c>
      <c r="CM595" s="6">
        <v>1592417</v>
      </c>
      <c r="CN595" s="6" t="s">
        <v>165</v>
      </c>
      <c r="CO595" s="6" t="s">
        <v>165</v>
      </c>
      <c r="CP595" s="6" t="s">
        <v>165</v>
      </c>
      <c r="CQ595" s="6" t="s">
        <v>165</v>
      </c>
      <c r="CR595" s="6">
        <v>243724</v>
      </c>
      <c r="CS595" s="6">
        <v>323747</v>
      </c>
      <c r="CT595" s="6">
        <v>589824</v>
      </c>
      <c r="CU595" s="6" t="s">
        <v>165</v>
      </c>
      <c r="CV595" s="6">
        <v>514192</v>
      </c>
      <c r="CW595" s="6">
        <v>310136</v>
      </c>
      <c r="CX595" s="6" t="s">
        <v>165</v>
      </c>
      <c r="CY595" s="6">
        <v>251654</v>
      </c>
      <c r="CZ595" s="6">
        <v>459999</v>
      </c>
      <c r="DA595" s="6">
        <v>95948</v>
      </c>
      <c r="DB595" s="6">
        <v>471866</v>
      </c>
      <c r="DC595" s="6">
        <v>590060</v>
      </c>
      <c r="DD595" s="6">
        <v>1332596</v>
      </c>
      <c r="DE595" s="6">
        <v>3821</v>
      </c>
      <c r="DF595" s="7">
        <v>5187567</v>
      </c>
    </row>
    <row r="596" spans="15:110" x14ac:dyDescent="0.15">
      <c r="O596" s="49" t="s">
        <v>1214</v>
      </c>
      <c r="P596" s="14" t="s">
        <v>1215</v>
      </c>
      <c r="Q596" s="6">
        <v>72503</v>
      </c>
      <c r="R596" s="6">
        <v>1306852</v>
      </c>
      <c r="S596" s="6">
        <v>1098060</v>
      </c>
      <c r="T596" s="6">
        <v>103344</v>
      </c>
      <c r="U596" s="6">
        <v>77159</v>
      </c>
      <c r="V596" s="6">
        <v>24899</v>
      </c>
      <c r="W596" s="6">
        <v>2887</v>
      </c>
      <c r="X596" s="6">
        <v>503</v>
      </c>
      <c r="Y596" s="6">
        <v>3676333</v>
      </c>
      <c r="Z596" s="6">
        <v>1374693</v>
      </c>
      <c r="AA596" s="6">
        <v>766604</v>
      </c>
      <c r="AB596" s="6">
        <v>1535036</v>
      </c>
      <c r="AC596" s="6" t="s">
        <v>165</v>
      </c>
      <c r="AD596" s="6" t="s">
        <v>165</v>
      </c>
      <c r="AE596" s="6">
        <v>962365</v>
      </c>
      <c r="AF596" s="6">
        <v>350412</v>
      </c>
      <c r="AG596" s="6" t="s">
        <v>165</v>
      </c>
      <c r="AH596" s="6" t="s">
        <v>165</v>
      </c>
      <c r="AI596" s="6">
        <v>611953</v>
      </c>
      <c r="AJ596" s="6" t="s">
        <v>165</v>
      </c>
      <c r="AK596" s="6" t="s">
        <v>165</v>
      </c>
      <c r="AL596" s="6">
        <v>275118</v>
      </c>
      <c r="AM596" s="6">
        <v>93037</v>
      </c>
      <c r="AN596" s="6" t="s">
        <v>165</v>
      </c>
      <c r="AO596" s="6">
        <v>142185</v>
      </c>
      <c r="AP596" s="6">
        <v>39896</v>
      </c>
      <c r="AQ596" s="6" t="s">
        <v>165</v>
      </c>
      <c r="AR596" s="6">
        <v>170997</v>
      </c>
      <c r="AS596" s="6">
        <v>815312</v>
      </c>
      <c r="AT596" s="6">
        <v>91826</v>
      </c>
      <c r="AU596" s="6">
        <v>596774</v>
      </c>
      <c r="AV596" s="6">
        <v>56794</v>
      </c>
      <c r="AW596" s="6" t="s">
        <v>165</v>
      </c>
      <c r="AX596" s="6" t="s">
        <v>165</v>
      </c>
      <c r="AY596" s="6">
        <v>61130</v>
      </c>
      <c r="AZ596" s="6" t="s">
        <v>165</v>
      </c>
      <c r="BA596" s="6" t="s">
        <v>165</v>
      </c>
      <c r="BB596" s="6">
        <v>61130</v>
      </c>
      <c r="BC596" s="6">
        <v>8788</v>
      </c>
      <c r="BD596" s="6" t="s">
        <v>165</v>
      </c>
      <c r="BE596" s="6">
        <v>356830</v>
      </c>
      <c r="BF596" s="6">
        <v>1395289</v>
      </c>
      <c r="BG596" s="6">
        <v>377712</v>
      </c>
      <c r="BH596" s="6">
        <v>319647</v>
      </c>
      <c r="BI596" s="6">
        <v>104393</v>
      </c>
      <c r="BJ596" s="6" t="s">
        <v>165</v>
      </c>
      <c r="BK596" s="6" t="s">
        <v>165</v>
      </c>
      <c r="BL596" s="6" t="s">
        <v>165</v>
      </c>
      <c r="BM596" s="6">
        <v>277495</v>
      </c>
      <c r="BN596" s="6">
        <v>85725</v>
      </c>
      <c r="BO596" s="6">
        <v>230317</v>
      </c>
      <c r="BP596" s="6" t="s">
        <v>165</v>
      </c>
      <c r="BQ596" s="6" t="s">
        <v>165</v>
      </c>
      <c r="BR596" s="6" t="s">
        <v>165</v>
      </c>
      <c r="BS596" s="6" t="s">
        <v>165</v>
      </c>
      <c r="BT596" s="6" t="s">
        <v>165</v>
      </c>
      <c r="BU596" s="6" t="s">
        <v>165</v>
      </c>
      <c r="BV596" s="6" t="s">
        <v>165</v>
      </c>
      <c r="BW596" s="6" t="s">
        <v>165</v>
      </c>
      <c r="BX596" s="6" t="s">
        <v>165</v>
      </c>
      <c r="BY596" s="6" t="s">
        <v>165</v>
      </c>
      <c r="BZ596" s="6" t="s">
        <v>165</v>
      </c>
      <c r="CA596" s="6" t="s">
        <v>165</v>
      </c>
      <c r="CB596" s="6" t="s">
        <v>165</v>
      </c>
      <c r="CC596" s="6" t="s">
        <v>165</v>
      </c>
      <c r="CD596" s="6" t="s">
        <v>165</v>
      </c>
      <c r="CE596" s="6" t="s">
        <v>165</v>
      </c>
      <c r="CF596" s="6" t="s">
        <v>165</v>
      </c>
      <c r="CG596" s="6" t="s">
        <v>165</v>
      </c>
      <c r="CH596" s="6" t="s">
        <v>165</v>
      </c>
      <c r="CI596" s="6" t="s">
        <v>165</v>
      </c>
      <c r="CJ596" s="6" t="s">
        <v>165</v>
      </c>
      <c r="CK596" s="6" t="s">
        <v>165</v>
      </c>
      <c r="CL596" s="6" t="s">
        <v>165</v>
      </c>
      <c r="CM596" s="6">
        <v>676455</v>
      </c>
      <c r="CN596" s="6" t="s">
        <v>165</v>
      </c>
      <c r="CO596" s="6" t="s">
        <v>165</v>
      </c>
      <c r="CP596" s="6" t="s">
        <v>165</v>
      </c>
      <c r="CQ596" s="6" t="s">
        <v>165</v>
      </c>
      <c r="CR596" s="6">
        <v>161499</v>
      </c>
      <c r="CS596" s="6">
        <v>110571</v>
      </c>
      <c r="CT596" s="6">
        <v>641476</v>
      </c>
      <c r="CU596" s="6" t="s">
        <v>165</v>
      </c>
      <c r="CV596" s="6">
        <v>365658</v>
      </c>
      <c r="CW596" s="6">
        <v>246936</v>
      </c>
      <c r="CX596" s="6" t="s">
        <v>165</v>
      </c>
      <c r="CY596" s="6">
        <v>78617</v>
      </c>
      <c r="CZ596" s="6">
        <v>82402</v>
      </c>
      <c r="DA596" s="6">
        <v>119108</v>
      </c>
      <c r="DB596" s="6">
        <v>333879</v>
      </c>
      <c r="DC596" s="6">
        <v>683509</v>
      </c>
      <c r="DD596" s="6">
        <v>577004</v>
      </c>
      <c r="DE596" s="6">
        <v>2674</v>
      </c>
      <c r="DF596" s="7">
        <v>3403333</v>
      </c>
    </row>
    <row r="597" spans="15:110" x14ac:dyDescent="0.15">
      <c r="O597" s="49" t="s">
        <v>1216</v>
      </c>
      <c r="P597" s="14" t="s">
        <v>419</v>
      </c>
      <c r="Q597" s="6">
        <v>75841</v>
      </c>
      <c r="R597" s="6">
        <v>1836641</v>
      </c>
      <c r="S597" s="6">
        <v>1606504</v>
      </c>
      <c r="T597" s="6">
        <v>128629</v>
      </c>
      <c r="U597" s="6">
        <v>70169</v>
      </c>
      <c r="V597" s="6">
        <v>29562</v>
      </c>
      <c r="W597" s="6">
        <v>1443</v>
      </c>
      <c r="X597" s="6">
        <v>334</v>
      </c>
      <c r="Y597" s="6">
        <v>3738734</v>
      </c>
      <c r="Z597" s="6">
        <v>1429474</v>
      </c>
      <c r="AA597" s="6">
        <v>791110</v>
      </c>
      <c r="AB597" s="6">
        <v>1518150</v>
      </c>
      <c r="AC597" s="6" t="s">
        <v>165</v>
      </c>
      <c r="AD597" s="6" t="s">
        <v>165</v>
      </c>
      <c r="AE597" s="6">
        <v>701509</v>
      </c>
      <c r="AF597" s="6">
        <v>340728</v>
      </c>
      <c r="AG597" s="6" t="s">
        <v>165</v>
      </c>
      <c r="AH597" s="6" t="s">
        <v>165</v>
      </c>
      <c r="AI597" s="6">
        <v>360781</v>
      </c>
      <c r="AJ597" s="6" t="s">
        <v>165</v>
      </c>
      <c r="AK597" s="6" t="s">
        <v>165</v>
      </c>
      <c r="AL597" s="6">
        <v>685224</v>
      </c>
      <c r="AM597" s="6">
        <v>382781</v>
      </c>
      <c r="AN597" s="6">
        <v>409</v>
      </c>
      <c r="AO597" s="6">
        <v>170992</v>
      </c>
      <c r="AP597" s="6">
        <v>131042</v>
      </c>
      <c r="AQ597" s="6" t="s">
        <v>165</v>
      </c>
      <c r="AR597" s="6">
        <v>83168</v>
      </c>
      <c r="AS597" s="6">
        <v>838002</v>
      </c>
      <c r="AT597" s="6">
        <v>36796</v>
      </c>
      <c r="AU597" s="6">
        <v>297370</v>
      </c>
      <c r="AV597" s="6">
        <v>130546</v>
      </c>
      <c r="AW597" s="6" t="s">
        <v>165</v>
      </c>
      <c r="AX597" s="6" t="s">
        <v>165</v>
      </c>
      <c r="AY597" s="6">
        <v>17474</v>
      </c>
      <c r="AZ597" s="6">
        <v>339462</v>
      </c>
      <c r="BA597" s="6" t="s">
        <v>165</v>
      </c>
      <c r="BB597" s="6">
        <v>356936</v>
      </c>
      <c r="BC597" s="6">
        <v>16354</v>
      </c>
      <c r="BD597" s="6" t="s">
        <v>165</v>
      </c>
      <c r="BE597" s="6">
        <v>370882</v>
      </c>
      <c r="BF597" s="6">
        <v>1337429</v>
      </c>
      <c r="BG597" s="6">
        <v>174554</v>
      </c>
      <c r="BH597" s="6">
        <v>338869</v>
      </c>
      <c r="BI597" s="6">
        <v>234488</v>
      </c>
      <c r="BJ597" s="6" t="s">
        <v>165</v>
      </c>
      <c r="BK597" s="6" t="s">
        <v>165</v>
      </c>
      <c r="BL597" s="6" t="s">
        <v>165</v>
      </c>
      <c r="BM597" s="6">
        <v>247243</v>
      </c>
      <c r="BN597" s="6">
        <v>127950</v>
      </c>
      <c r="BO597" s="6">
        <v>214325</v>
      </c>
      <c r="BP597" s="6" t="s">
        <v>165</v>
      </c>
      <c r="BQ597" s="6">
        <v>80782</v>
      </c>
      <c r="BR597" s="6">
        <v>21847</v>
      </c>
      <c r="BS597" s="6" t="s">
        <v>165</v>
      </c>
      <c r="BT597" s="6" t="s">
        <v>165</v>
      </c>
      <c r="BU597" s="6">
        <v>21847</v>
      </c>
      <c r="BV597" s="6" t="s">
        <v>165</v>
      </c>
      <c r="BW597" s="6" t="s">
        <v>165</v>
      </c>
      <c r="BX597" s="6" t="s">
        <v>165</v>
      </c>
      <c r="BY597" s="6">
        <v>58935</v>
      </c>
      <c r="BZ597" s="6">
        <v>37898</v>
      </c>
      <c r="CA597" s="6" t="s">
        <v>165</v>
      </c>
      <c r="CB597" s="6">
        <v>19497</v>
      </c>
      <c r="CC597" s="6" t="s">
        <v>165</v>
      </c>
      <c r="CD597" s="6" t="s">
        <v>165</v>
      </c>
      <c r="CE597" s="6" t="s">
        <v>165</v>
      </c>
      <c r="CF597" s="6" t="s">
        <v>165</v>
      </c>
      <c r="CG597" s="6">
        <v>1540</v>
      </c>
      <c r="CH597" s="6" t="s">
        <v>165</v>
      </c>
      <c r="CI597" s="6" t="s">
        <v>165</v>
      </c>
      <c r="CJ597" s="6" t="s">
        <v>165</v>
      </c>
      <c r="CK597" s="6" t="s">
        <v>165</v>
      </c>
      <c r="CL597" s="6" t="s">
        <v>165</v>
      </c>
      <c r="CM597" s="6">
        <v>802110</v>
      </c>
      <c r="CN597" s="6" t="s">
        <v>165</v>
      </c>
      <c r="CO597" s="6" t="s">
        <v>165</v>
      </c>
      <c r="CP597" s="6" t="s">
        <v>165</v>
      </c>
      <c r="CQ597" s="6" t="s">
        <v>165</v>
      </c>
      <c r="CR597" s="6">
        <v>246944</v>
      </c>
      <c r="CS597" s="6">
        <v>440032</v>
      </c>
      <c r="CT597" s="6">
        <v>393359</v>
      </c>
      <c r="CU597" s="6" t="s">
        <v>165</v>
      </c>
      <c r="CV597" s="6">
        <v>357971</v>
      </c>
      <c r="CW597" s="6">
        <v>203874</v>
      </c>
      <c r="CX597" s="6" t="s">
        <v>165</v>
      </c>
      <c r="CY597" s="6">
        <v>160305</v>
      </c>
      <c r="CZ597" s="6">
        <v>57678</v>
      </c>
      <c r="DA597" s="6">
        <v>264308</v>
      </c>
      <c r="DB597" s="6">
        <v>319575</v>
      </c>
      <c r="DC597" s="6">
        <v>734300</v>
      </c>
      <c r="DD597" s="6">
        <v>728769</v>
      </c>
      <c r="DE597" s="6">
        <v>5565</v>
      </c>
      <c r="DF597" s="7">
        <v>3912680</v>
      </c>
    </row>
    <row r="598" spans="15:110" x14ac:dyDescent="0.15">
      <c r="O598" s="49" t="s">
        <v>1217</v>
      </c>
      <c r="P598" s="14" t="s">
        <v>1218</v>
      </c>
      <c r="Q598" s="6">
        <v>61645</v>
      </c>
      <c r="R598" s="6">
        <v>1017892</v>
      </c>
      <c r="S598" s="6">
        <v>814963</v>
      </c>
      <c r="T598" s="6">
        <v>96459</v>
      </c>
      <c r="U598" s="6">
        <v>78326</v>
      </c>
      <c r="V598" s="6">
        <v>27242</v>
      </c>
      <c r="W598" s="6">
        <v>279</v>
      </c>
      <c r="X598" s="6">
        <v>623</v>
      </c>
      <c r="Y598" s="6">
        <v>3355732</v>
      </c>
      <c r="Z598" s="6">
        <v>1179183</v>
      </c>
      <c r="AA598" s="6">
        <v>607910</v>
      </c>
      <c r="AB598" s="6">
        <v>1568639</v>
      </c>
      <c r="AC598" s="6" t="s">
        <v>165</v>
      </c>
      <c r="AD598" s="6" t="s">
        <v>165</v>
      </c>
      <c r="AE598" s="6">
        <v>563188</v>
      </c>
      <c r="AF598" s="6">
        <v>260048</v>
      </c>
      <c r="AG598" s="6" t="s">
        <v>165</v>
      </c>
      <c r="AH598" s="6" t="s">
        <v>165</v>
      </c>
      <c r="AI598" s="6">
        <v>303140</v>
      </c>
      <c r="AJ598" s="6" t="s">
        <v>165</v>
      </c>
      <c r="AK598" s="6">
        <v>48250</v>
      </c>
      <c r="AL598" s="6">
        <v>17544</v>
      </c>
      <c r="AM598" s="6">
        <v>14862</v>
      </c>
      <c r="AN598" s="6">
        <v>10</v>
      </c>
      <c r="AO598" s="6">
        <v>880</v>
      </c>
      <c r="AP598" s="6">
        <v>1792</v>
      </c>
      <c r="AQ598" s="6" t="s">
        <v>165</v>
      </c>
      <c r="AR598" s="6">
        <v>110463</v>
      </c>
      <c r="AS598" s="6">
        <v>623542</v>
      </c>
      <c r="AT598" s="6">
        <v>32817</v>
      </c>
      <c r="AU598" s="6">
        <v>107070</v>
      </c>
      <c r="AV598" s="6">
        <v>10861</v>
      </c>
      <c r="AW598" s="6" t="s">
        <v>165</v>
      </c>
      <c r="AX598" s="6">
        <v>16291</v>
      </c>
      <c r="AY598" s="6">
        <v>61191</v>
      </c>
      <c r="AZ598" s="6">
        <v>368000</v>
      </c>
      <c r="BA598" s="6">
        <v>27312</v>
      </c>
      <c r="BB598" s="6">
        <v>472794</v>
      </c>
      <c r="BC598" s="6" t="s">
        <v>165</v>
      </c>
      <c r="BD598" s="6" t="s">
        <v>165</v>
      </c>
      <c r="BE598" s="6">
        <v>797989</v>
      </c>
      <c r="BF598" s="6">
        <v>837027</v>
      </c>
      <c r="BG598" s="6">
        <v>167147</v>
      </c>
      <c r="BH598" s="6">
        <v>217405</v>
      </c>
      <c r="BI598" s="6">
        <v>112319</v>
      </c>
      <c r="BJ598" s="6" t="s">
        <v>165</v>
      </c>
      <c r="BK598" s="6" t="s">
        <v>165</v>
      </c>
      <c r="BL598" s="6">
        <v>96546</v>
      </c>
      <c r="BM598" s="6">
        <v>133196</v>
      </c>
      <c r="BN598" s="6">
        <v>32466</v>
      </c>
      <c r="BO598" s="6">
        <v>77948</v>
      </c>
      <c r="BP598" s="6" t="s">
        <v>165</v>
      </c>
      <c r="BQ598" s="6" t="s">
        <v>165</v>
      </c>
      <c r="BR598" s="6" t="s">
        <v>165</v>
      </c>
      <c r="BS598" s="6" t="s">
        <v>165</v>
      </c>
      <c r="BT598" s="6" t="s">
        <v>165</v>
      </c>
      <c r="BU598" s="6" t="s">
        <v>165</v>
      </c>
      <c r="BV598" s="6" t="s">
        <v>165</v>
      </c>
      <c r="BW598" s="6" t="s">
        <v>165</v>
      </c>
      <c r="BX598" s="6" t="s">
        <v>165</v>
      </c>
      <c r="BY598" s="6" t="s">
        <v>165</v>
      </c>
      <c r="BZ598" s="6" t="s">
        <v>165</v>
      </c>
      <c r="CA598" s="6" t="s">
        <v>165</v>
      </c>
      <c r="CB598" s="6" t="s">
        <v>165</v>
      </c>
      <c r="CC598" s="6" t="s">
        <v>165</v>
      </c>
      <c r="CD598" s="6" t="s">
        <v>165</v>
      </c>
      <c r="CE598" s="6" t="s">
        <v>165</v>
      </c>
      <c r="CF598" s="6" t="s">
        <v>165</v>
      </c>
      <c r="CG598" s="6" t="s">
        <v>165</v>
      </c>
      <c r="CH598" s="6" t="s">
        <v>165</v>
      </c>
      <c r="CI598" s="6" t="s">
        <v>165</v>
      </c>
      <c r="CJ598" s="6" t="s">
        <v>165</v>
      </c>
      <c r="CK598" s="6" t="s">
        <v>165</v>
      </c>
      <c r="CL598" s="6" t="s">
        <v>165</v>
      </c>
      <c r="CM598" s="6">
        <v>704396</v>
      </c>
      <c r="CN598" s="6" t="s">
        <v>165</v>
      </c>
      <c r="CO598" s="6" t="s">
        <v>165</v>
      </c>
      <c r="CP598" s="6" t="s">
        <v>165</v>
      </c>
      <c r="CQ598" s="6" t="s">
        <v>165</v>
      </c>
      <c r="CR598" s="6">
        <v>580342</v>
      </c>
      <c r="CS598" s="6">
        <v>369136</v>
      </c>
      <c r="CT598" s="6">
        <v>640582</v>
      </c>
      <c r="CU598" s="6" t="s">
        <v>165</v>
      </c>
      <c r="CV598" s="6">
        <v>269541</v>
      </c>
      <c r="CW598" s="6">
        <v>161880</v>
      </c>
      <c r="CX598" s="6">
        <v>8555</v>
      </c>
      <c r="CY598" s="6">
        <v>10001</v>
      </c>
      <c r="CZ598" s="6">
        <v>110463</v>
      </c>
      <c r="DA598" s="6">
        <v>75611</v>
      </c>
      <c r="DB598" s="6">
        <v>287159</v>
      </c>
      <c r="DC598" s="6">
        <v>206547</v>
      </c>
      <c r="DD598" s="6">
        <v>386464</v>
      </c>
      <c r="DE598" s="6">
        <v>2170</v>
      </c>
      <c r="DF598" s="7">
        <v>3108451</v>
      </c>
    </row>
    <row r="599" spans="15:110" x14ac:dyDescent="0.15">
      <c r="O599" s="49" t="s">
        <v>1219</v>
      </c>
      <c r="P599" s="14" t="s">
        <v>1220</v>
      </c>
      <c r="Q599" s="6">
        <v>55045</v>
      </c>
      <c r="R599" s="6">
        <v>751988</v>
      </c>
      <c r="S599" s="6">
        <v>521915</v>
      </c>
      <c r="T599" s="6">
        <v>149651</v>
      </c>
      <c r="U599" s="6">
        <v>61838</v>
      </c>
      <c r="V599" s="6">
        <v>17386</v>
      </c>
      <c r="W599" s="6">
        <v>326</v>
      </c>
      <c r="X599" s="6">
        <v>872</v>
      </c>
      <c r="Y599" s="6">
        <v>1296219</v>
      </c>
      <c r="Z599" s="6">
        <v>464783</v>
      </c>
      <c r="AA599" s="6">
        <v>266908</v>
      </c>
      <c r="AB599" s="6">
        <v>564528</v>
      </c>
      <c r="AC599" s="6" t="s">
        <v>165</v>
      </c>
      <c r="AD599" s="6" t="s">
        <v>165</v>
      </c>
      <c r="AE599" s="6">
        <v>244708</v>
      </c>
      <c r="AF599" s="6">
        <v>122704</v>
      </c>
      <c r="AG599" s="6" t="s">
        <v>165</v>
      </c>
      <c r="AH599" s="6" t="s">
        <v>165</v>
      </c>
      <c r="AI599" s="6">
        <v>122004</v>
      </c>
      <c r="AJ599" s="6" t="s">
        <v>165</v>
      </c>
      <c r="AK599" s="6">
        <v>1000</v>
      </c>
      <c r="AL599" s="6">
        <v>66104</v>
      </c>
      <c r="AM599" s="6">
        <v>37835</v>
      </c>
      <c r="AN599" s="6">
        <v>732</v>
      </c>
      <c r="AO599" s="6">
        <v>19832</v>
      </c>
      <c r="AP599" s="6">
        <v>7705</v>
      </c>
      <c r="AQ599" s="6" t="s">
        <v>165</v>
      </c>
      <c r="AR599" s="6">
        <v>53619</v>
      </c>
      <c r="AS599" s="6">
        <v>384900</v>
      </c>
      <c r="AT599" s="6">
        <v>31522</v>
      </c>
      <c r="AU599" s="6">
        <v>111671</v>
      </c>
      <c r="AV599" s="6">
        <v>132463</v>
      </c>
      <c r="AW599" s="6" t="s">
        <v>165</v>
      </c>
      <c r="AX599" s="6" t="s">
        <v>165</v>
      </c>
      <c r="AY599" s="6">
        <v>1226</v>
      </c>
      <c r="AZ599" s="6">
        <v>86283</v>
      </c>
      <c r="BA599" s="6">
        <v>20237</v>
      </c>
      <c r="BB599" s="6">
        <v>107746</v>
      </c>
      <c r="BC599" s="6">
        <v>1498</v>
      </c>
      <c r="BD599" s="6" t="s">
        <v>165</v>
      </c>
      <c r="BE599" s="6">
        <v>155094</v>
      </c>
      <c r="BF599" s="6">
        <v>709375</v>
      </c>
      <c r="BG599" s="6">
        <v>250483</v>
      </c>
      <c r="BH599" s="6">
        <v>70802</v>
      </c>
      <c r="BI599" s="6">
        <v>53039</v>
      </c>
      <c r="BJ599" s="6" t="s">
        <v>165</v>
      </c>
      <c r="BK599" s="6" t="s">
        <v>165</v>
      </c>
      <c r="BL599" s="6">
        <v>92292</v>
      </c>
      <c r="BM599" s="6">
        <v>63502</v>
      </c>
      <c r="BN599" s="6">
        <v>17357</v>
      </c>
      <c r="BO599" s="6">
        <v>161900</v>
      </c>
      <c r="BP599" s="6" t="s">
        <v>165</v>
      </c>
      <c r="BQ599" s="6" t="s">
        <v>165</v>
      </c>
      <c r="BR599" s="6" t="s">
        <v>165</v>
      </c>
      <c r="BS599" s="6" t="s">
        <v>165</v>
      </c>
      <c r="BT599" s="6" t="s">
        <v>165</v>
      </c>
      <c r="BU599" s="6" t="s">
        <v>165</v>
      </c>
      <c r="BV599" s="6" t="s">
        <v>165</v>
      </c>
      <c r="BW599" s="6" t="s">
        <v>165</v>
      </c>
      <c r="BX599" s="6" t="s">
        <v>165</v>
      </c>
      <c r="BY599" s="6" t="s">
        <v>165</v>
      </c>
      <c r="BZ599" s="6" t="s">
        <v>165</v>
      </c>
      <c r="CA599" s="6" t="s">
        <v>165</v>
      </c>
      <c r="CB599" s="6" t="s">
        <v>165</v>
      </c>
      <c r="CC599" s="6" t="s">
        <v>165</v>
      </c>
      <c r="CD599" s="6" t="s">
        <v>165</v>
      </c>
      <c r="CE599" s="6" t="s">
        <v>165</v>
      </c>
      <c r="CF599" s="6" t="s">
        <v>165</v>
      </c>
      <c r="CG599" s="6" t="s">
        <v>165</v>
      </c>
      <c r="CH599" s="6" t="s">
        <v>165</v>
      </c>
      <c r="CI599" s="6" t="s">
        <v>165</v>
      </c>
      <c r="CJ599" s="6" t="s">
        <v>165</v>
      </c>
      <c r="CK599" s="6" t="s">
        <v>165</v>
      </c>
      <c r="CL599" s="6" t="s">
        <v>165</v>
      </c>
      <c r="CM599" s="6">
        <v>246252</v>
      </c>
      <c r="CN599" s="6" t="s">
        <v>165</v>
      </c>
      <c r="CO599" s="6" t="s">
        <v>165</v>
      </c>
      <c r="CP599" s="6" t="s">
        <v>165</v>
      </c>
      <c r="CQ599" s="6" t="s">
        <v>165</v>
      </c>
      <c r="CR599" s="6">
        <v>59777</v>
      </c>
      <c r="CS599" s="6">
        <v>56725</v>
      </c>
      <c r="CT599" s="6">
        <v>185085</v>
      </c>
      <c r="CU599" s="6" t="s">
        <v>165</v>
      </c>
      <c r="CV599" s="6">
        <v>116766</v>
      </c>
      <c r="CW599" s="6">
        <v>31810</v>
      </c>
      <c r="CX599" s="6">
        <v>1000</v>
      </c>
      <c r="CY599" s="6">
        <v>22117</v>
      </c>
      <c r="CZ599" s="6">
        <v>53363</v>
      </c>
      <c r="DA599" s="6">
        <v>45026</v>
      </c>
      <c r="DB599" s="6">
        <v>144108</v>
      </c>
      <c r="DC599" s="6">
        <v>260687</v>
      </c>
      <c r="DD599" s="6">
        <v>406202</v>
      </c>
      <c r="DE599" s="6">
        <v>3832</v>
      </c>
      <c r="DF599" s="7">
        <v>1386498</v>
      </c>
    </row>
    <row r="600" spans="15:110" x14ac:dyDescent="0.15">
      <c r="O600" s="49" t="s">
        <v>1221</v>
      </c>
      <c r="P600" s="14" t="s">
        <v>1222</v>
      </c>
      <c r="Q600" s="6">
        <v>45623</v>
      </c>
      <c r="R600" s="6">
        <v>735930</v>
      </c>
      <c r="S600" s="6">
        <v>543914</v>
      </c>
      <c r="T600" s="6">
        <v>118919</v>
      </c>
      <c r="U600" s="6">
        <v>55691</v>
      </c>
      <c r="V600" s="6">
        <v>10685</v>
      </c>
      <c r="W600" s="6">
        <v>6260</v>
      </c>
      <c r="X600" s="6">
        <v>461</v>
      </c>
      <c r="Y600" s="6">
        <v>1183136</v>
      </c>
      <c r="Z600" s="6">
        <v>323243</v>
      </c>
      <c r="AA600" s="6">
        <v>240588</v>
      </c>
      <c r="AB600" s="6">
        <v>619305</v>
      </c>
      <c r="AC600" s="6" t="s">
        <v>165</v>
      </c>
      <c r="AD600" s="6" t="s">
        <v>165</v>
      </c>
      <c r="AE600" s="6">
        <v>205473</v>
      </c>
      <c r="AF600" s="6">
        <v>111426</v>
      </c>
      <c r="AG600" s="6" t="s">
        <v>165</v>
      </c>
      <c r="AH600" s="6" t="s">
        <v>165</v>
      </c>
      <c r="AI600" s="6">
        <v>94047</v>
      </c>
      <c r="AJ600" s="6" t="s">
        <v>165</v>
      </c>
      <c r="AK600" s="6" t="s">
        <v>165</v>
      </c>
      <c r="AL600" s="6">
        <v>137749</v>
      </c>
      <c r="AM600" s="6">
        <v>82055</v>
      </c>
      <c r="AN600" s="6">
        <v>444</v>
      </c>
      <c r="AO600" s="6">
        <v>43252</v>
      </c>
      <c r="AP600" s="6">
        <v>11918</v>
      </c>
      <c r="AQ600" s="6">
        <v>80</v>
      </c>
      <c r="AR600" s="6">
        <v>64445</v>
      </c>
      <c r="AS600" s="6">
        <v>413108</v>
      </c>
      <c r="AT600" s="6">
        <v>25767</v>
      </c>
      <c r="AU600" s="6">
        <v>145684</v>
      </c>
      <c r="AV600" s="6">
        <v>5363</v>
      </c>
      <c r="AW600" s="6" t="s">
        <v>165</v>
      </c>
      <c r="AX600" s="6" t="s">
        <v>165</v>
      </c>
      <c r="AY600" s="6">
        <v>6512</v>
      </c>
      <c r="AZ600" s="6">
        <v>205629</v>
      </c>
      <c r="BA600" s="6">
        <v>88</v>
      </c>
      <c r="BB600" s="6">
        <v>212229</v>
      </c>
      <c r="BC600" s="6">
        <v>24065</v>
      </c>
      <c r="BD600" s="6" t="s">
        <v>165</v>
      </c>
      <c r="BE600" s="6">
        <v>154652</v>
      </c>
      <c r="BF600" s="6">
        <v>375512</v>
      </c>
      <c r="BG600" s="6">
        <v>66027</v>
      </c>
      <c r="BH600" s="6">
        <v>64754</v>
      </c>
      <c r="BI600" s="6">
        <v>65975</v>
      </c>
      <c r="BJ600" s="6" t="s">
        <v>165</v>
      </c>
      <c r="BK600" s="6" t="s">
        <v>165</v>
      </c>
      <c r="BL600" s="6" t="s">
        <v>165</v>
      </c>
      <c r="BM600" s="6">
        <v>89345</v>
      </c>
      <c r="BN600" s="6">
        <v>57210</v>
      </c>
      <c r="BO600" s="6">
        <v>32201</v>
      </c>
      <c r="BP600" s="6" t="s">
        <v>165</v>
      </c>
      <c r="BQ600" s="6" t="s">
        <v>165</v>
      </c>
      <c r="BR600" s="6" t="s">
        <v>165</v>
      </c>
      <c r="BS600" s="6" t="s">
        <v>165</v>
      </c>
      <c r="BT600" s="6" t="s">
        <v>165</v>
      </c>
      <c r="BU600" s="6" t="s">
        <v>165</v>
      </c>
      <c r="BV600" s="6" t="s">
        <v>165</v>
      </c>
      <c r="BW600" s="6" t="s">
        <v>165</v>
      </c>
      <c r="BX600" s="6" t="s">
        <v>165</v>
      </c>
      <c r="BY600" s="6" t="s">
        <v>165</v>
      </c>
      <c r="BZ600" s="6" t="s">
        <v>165</v>
      </c>
      <c r="CA600" s="6" t="s">
        <v>165</v>
      </c>
      <c r="CB600" s="6" t="s">
        <v>165</v>
      </c>
      <c r="CC600" s="6" t="s">
        <v>165</v>
      </c>
      <c r="CD600" s="6" t="s">
        <v>165</v>
      </c>
      <c r="CE600" s="6" t="s">
        <v>165</v>
      </c>
      <c r="CF600" s="6" t="s">
        <v>165</v>
      </c>
      <c r="CG600" s="6" t="s">
        <v>165</v>
      </c>
      <c r="CH600" s="6" t="s">
        <v>165</v>
      </c>
      <c r="CI600" s="6" t="s">
        <v>165</v>
      </c>
      <c r="CJ600" s="6" t="s">
        <v>165</v>
      </c>
      <c r="CK600" s="6" t="s">
        <v>165</v>
      </c>
      <c r="CL600" s="6" t="s">
        <v>165</v>
      </c>
      <c r="CM600" s="6">
        <v>239489</v>
      </c>
      <c r="CN600" s="6" t="s">
        <v>165</v>
      </c>
      <c r="CO600" s="6" t="s">
        <v>165</v>
      </c>
      <c r="CP600" s="6" t="s">
        <v>165</v>
      </c>
      <c r="CQ600" s="6" t="s">
        <v>165</v>
      </c>
      <c r="CR600" s="6">
        <v>128576</v>
      </c>
      <c r="CS600" s="6">
        <v>63727</v>
      </c>
      <c r="CT600" s="6">
        <v>91687</v>
      </c>
      <c r="CU600" s="6" t="s">
        <v>165</v>
      </c>
      <c r="CV600" s="6">
        <v>94047</v>
      </c>
      <c r="CW600" s="6">
        <v>57176</v>
      </c>
      <c r="CX600" s="6" t="s">
        <v>165</v>
      </c>
      <c r="CY600" s="6">
        <v>17050</v>
      </c>
      <c r="CZ600" s="6">
        <v>54187</v>
      </c>
      <c r="DA600" s="6">
        <v>49203</v>
      </c>
      <c r="DB600" s="6">
        <v>135480</v>
      </c>
      <c r="DC600" s="6">
        <v>203658</v>
      </c>
      <c r="DD600" s="6">
        <v>323296</v>
      </c>
      <c r="DE600" s="6">
        <v>4398</v>
      </c>
      <c r="DF600" s="7">
        <v>1222485</v>
      </c>
    </row>
    <row r="601" spans="15:110" x14ac:dyDescent="0.15">
      <c r="O601" s="49" t="s">
        <v>1223</v>
      </c>
      <c r="P601" s="14" t="s">
        <v>1224</v>
      </c>
      <c r="Q601" s="6">
        <v>53948</v>
      </c>
      <c r="R601" s="6">
        <v>1089138</v>
      </c>
      <c r="S601" s="6">
        <v>815779</v>
      </c>
      <c r="T601" s="6">
        <v>184337</v>
      </c>
      <c r="U601" s="6">
        <v>70439</v>
      </c>
      <c r="V601" s="6">
        <v>17326</v>
      </c>
      <c r="W601" s="6">
        <v>865</v>
      </c>
      <c r="X601" s="6">
        <v>392</v>
      </c>
      <c r="Y601" s="6">
        <v>1666421</v>
      </c>
      <c r="Z601" s="6">
        <v>661774</v>
      </c>
      <c r="AA601" s="6">
        <v>370712</v>
      </c>
      <c r="AB601" s="6">
        <v>633935</v>
      </c>
      <c r="AC601" s="6" t="s">
        <v>165</v>
      </c>
      <c r="AD601" s="6" t="s">
        <v>165</v>
      </c>
      <c r="AE601" s="6">
        <v>304795</v>
      </c>
      <c r="AF601" s="6">
        <v>179190</v>
      </c>
      <c r="AG601" s="6" t="s">
        <v>165</v>
      </c>
      <c r="AH601" s="6" t="s">
        <v>165</v>
      </c>
      <c r="AI601" s="6">
        <v>125605</v>
      </c>
      <c r="AJ601" s="6" t="s">
        <v>165</v>
      </c>
      <c r="AK601" s="6">
        <v>1000</v>
      </c>
      <c r="AL601" s="6">
        <v>132813</v>
      </c>
      <c r="AM601" s="6">
        <v>33250</v>
      </c>
      <c r="AN601" s="6" t="s">
        <v>165</v>
      </c>
      <c r="AO601" s="6">
        <v>65756</v>
      </c>
      <c r="AP601" s="6">
        <v>33807</v>
      </c>
      <c r="AQ601" s="6" t="s">
        <v>165</v>
      </c>
      <c r="AR601" s="6">
        <v>91160</v>
      </c>
      <c r="AS601" s="6">
        <v>730001</v>
      </c>
      <c r="AT601" s="6">
        <v>57508</v>
      </c>
      <c r="AU601" s="6">
        <v>191372</v>
      </c>
      <c r="AV601" s="6">
        <v>9313</v>
      </c>
      <c r="AW601" s="6" t="s">
        <v>165</v>
      </c>
      <c r="AX601" s="6">
        <v>36280</v>
      </c>
      <c r="AY601" s="6">
        <v>23714</v>
      </c>
      <c r="AZ601" s="6">
        <v>392560</v>
      </c>
      <c r="BA601" s="6">
        <v>5956</v>
      </c>
      <c r="BB601" s="6">
        <v>458510</v>
      </c>
      <c r="BC601" s="6">
        <v>13298</v>
      </c>
      <c r="BD601" s="6" t="s">
        <v>165</v>
      </c>
      <c r="BE601" s="6">
        <v>220811</v>
      </c>
      <c r="BF601" s="6">
        <v>727412</v>
      </c>
      <c r="BG601" s="6">
        <v>328229</v>
      </c>
      <c r="BH601" s="6">
        <v>87758</v>
      </c>
      <c r="BI601" s="6">
        <v>40446</v>
      </c>
      <c r="BJ601" s="6" t="s">
        <v>165</v>
      </c>
      <c r="BK601" s="6" t="s">
        <v>165</v>
      </c>
      <c r="BL601" s="6" t="s">
        <v>165</v>
      </c>
      <c r="BM601" s="6">
        <v>50965</v>
      </c>
      <c r="BN601" s="6">
        <v>76234</v>
      </c>
      <c r="BO601" s="6">
        <v>143780</v>
      </c>
      <c r="BP601" s="6" t="s">
        <v>165</v>
      </c>
      <c r="BQ601" s="6">
        <v>471</v>
      </c>
      <c r="BR601" s="6">
        <v>471</v>
      </c>
      <c r="BS601" s="6">
        <v>471</v>
      </c>
      <c r="BT601" s="6" t="s">
        <v>165</v>
      </c>
      <c r="BU601" s="6" t="s">
        <v>165</v>
      </c>
      <c r="BV601" s="6" t="s">
        <v>165</v>
      </c>
      <c r="BW601" s="6" t="s">
        <v>165</v>
      </c>
      <c r="BX601" s="6" t="s">
        <v>165</v>
      </c>
      <c r="BY601" s="6" t="s">
        <v>165</v>
      </c>
      <c r="BZ601" s="6" t="s">
        <v>165</v>
      </c>
      <c r="CA601" s="6" t="s">
        <v>165</v>
      </c>
      <c r="CB601" s="6" t="s">
        <v>165</v>
      </c>
      <c r="CC601" s="6" t="s">
        <v>165</v>
      </c>
      <c r="CD601" s="6" t="s">
        <v>165</v>
      </c>
      <c r="CE601" s="6" t="s">
        <v>165</v>
      </c>
      <c r="CF601" s="6" t="s">
        <v>165</v>
      </c>
      <c r="CG601" s="6" t="s">
        <v>165</v>
      </c>
      <c r="CH601" s="6" t="s">
        <v>165</v>
      </c>
      <c r="CI601" s="6" t="s">
        <v>165</v>
      </c>
      <c r="CJ601" s="6" t="s">
        <v>165</v>
      </c>
      <c r="CK601" s="6" t="s">
        <v>165</v>
      </c>
      <c r="CL601" s="6" t="s">
        <v>165</v>
      </c>
      <c r="CM601" s="6">
        <v>412886</v>
      </c>
      <c r="CN601" s="6" t="s">
        <v>165</v>
      </c>
      <c r="CO601" s="6" t="s">
        <v>165</v>
      </c>
      <c r="CP601" s="6" t="s">
        <v>165</v>
      </c>
      <c r="CQ601" s="6" t="s">
        <v>165</v>
      </c>
      <c r="CR601" s="6">
        <v>202422</v>
      </c>
      <c r="CS601" s="6">
        <v>85921</v>
      </c>
      <c r="CT601" s="6">
        <v>272900</v>
      </c>
      <c r="CU601" s="6" t="s">
        <v>165</v>
      </c>
      <c r="CV601" s="6">
        <v>111287</v>
      </c>
      <c r="CW601" s="6">
        <v>72171</v>
      </c>
      <c r="CX601" s="6">
        <v>1000</v>
      </c>
      <c r="CY601" s="6">
        <v>35635</v>
      </c>
      <c r="CZ601" s="6">
        <v>85291</v>
      </c>
      <c r="DA601" s="6">
        <v>35408</v>
      </c>
      <c r="DB601" s="6">
        <v>192873</v>
      </c>
      <c r="DC601" s="6">
        <v>334314</v>
      </c>
      <c r="DD601" s="6">
        <v>452021</v>
      </c>
      <c r="DE601" s="6">
        <v>3656</v>
      </c>
      <c r="DF601" s="7">
        <v>1884899</v>
      </c>
    </row>
    <row r="602" spans="15:110" x14ac:dyDescent="0.15">
      <c r="O602" s="49" t="s">
        <v>1225</v>
      </c>
      <c r="P602" s="14" t="s">
        <v>1226</v>
      </c>
      <c r="Q602" s="6">
        <v>49308</v>
      </c>
      <c r="R602" s="6">
        <v>741467</v>
      </c>
      <c r="S602" s="6">
        <v>626235</v>
      </c>
      <c r="T602" s="6">
        <v>57634</v>
      </c>
      <c r="U602" s="6">
        <v>40026</v>
      </c>
      <c r="V602" s="6">
        <v>15643</v>
      </c>
      <c r="W602" s="6">
        <v>1557</v>
      </c>
      <c r="X602" s="6">
        <v>372</v>
      </c>
      <c r="Y602" s="6">
        <v>883817</v>
      </c>
      <c r="Z602" s="6">
        <v>436280</v>
      </c>
      <c r="AA602" s="6">
        <v>220676</v>
      </c>
      <c r="AB602" s="6">
        <v>226861</v>
      </c>
      <c r="AC602" s="6" t="s">
        <v>165</v>
      </c>
      <c r="AD602" s="6" t="s">
        <v>165</v>
      </c>
      <c r="AE602" s="6">
        <v>267830</v>
      </c>
      <c r="AF602" s="6">
        <v>196554</v>
      </c>
      <c r="AG602" s="6">
        <v>255</v>
      </c>
      <c r="AH602" s="6" t="s">
        <v>165</v>
      </c>
      <c r="AI602" s="6">
        <v>71021</v>
      </c>
      <c r="AJ602" s="6" t="s">
        <v>165</v>
      </c>
      <c r="AK602" s="6">
        <v>1000</v>
      </c>
      <c r="AL602" s="6">
        <v>147475</v>
      </c>
      <c r="AM602" s="6">
        <v>35661</v>
      </c>
      <c r="AN602" s="6">
        <v>5</v>
      </c>
      <c r="AO602" s="6">
        <v>34125</v>
      </c>
      <c r="AP602" s="6">
        <v>77684</v>
      </c>
      <c r="AQ602" s="6" t="s">
        <v>165</v>
      </c>
      <c r="AR602" s="6">
        <v>44046</v>
      </c>
      <c r="AS602" s="6">
        <v>562685</v>
      </c>
      <c r="AT602" s="6">
        <v>47926</v>
      </c>
      <c r="AU602" s="6">
        <v>254722</v>
      </c>
      <c r="AV602" s="6">
        <v>14164</v>
      </c>
      <c r="AW602" s="6" t="s">
        <v>165</v>
      </c>
      <c r="AX602" s="6" t="s">
        <v>165</v>
      </c>
      <c r="AY602" s="6" t="s">
        <v>165</v>
      </c>
      <c r="AZ602" s="6">
        <v>143516</v>
      </c>
      <c r="BA602" s="6" t="s">
        <v>165</v>
      </c>
      <c r="BB602" s="6">
        <v>143516</v>
      </c>
      <c r="BC602" s="6">
        <v>102357</v>
      </c>
      <c r="BD602" s="6" t="s">
        <v>165</v>
      </c>
      <c r="BE602" s="6">
        <v>216565</v>
      </c>
      <c r="BF602" s="6">
        <v>326046</v>
      </c>
      <c r="BG602" s="6">
        <v>108792</v>
      </c>
      <c r="BH602" s="6">
        <v>38437</v>
      </c>
      <c r="BI602" s="6">
        <v>48217</v>
      </c>
      <c r="BJ602" s="6" t="s">
        <v>165</v>
      </c>
      <c r="BK602" s="6" t="s">
        <v>165</v>
      </c>
      <c r="BL602" s="6" t="s">
        <v>165</v>
      </c>
      <c r="BM602" s="6">
        <v>58936</v>
      </c>
      <c r="BN602" s="6">
        <v>11985</v>
      </c>
      <c r="BO602" s="6">
        <v>59679</v>
      </c>
      <c r="BP602" s="6" t="s">
        <v>165</v>
      </c>
      <c r="BQ602" s="6" t="s">
        <v>165</v>
      </c>
      <c r="BR602" s="6" t="s">
        <v>165</v>
      </c>
      <c r="BS602" s="6" t="s">
        <v>165</v>
      </c>
      <c r="BT602" s="6" t="s">
        <v>165</v>
      </c>
      <c r="BU602" s="6" t="s">
        <v>165</v>
      </c>
      <c r="BV602" s="6" t="s">
        <v>165</v>
      </c>
      <c r="BW602" s="6" t="s">
        <v>165</v>
      </c>
      <c r="BX602" s="6" t="s">
        <v>165</v>
      </c>
      <c r="BY602" s="6" t="s">
        <v>165</v>
      </c>
      <c r="BZ602" s="6" t="s">
        <v>165</v>
      </c>
      <c r="CA602" s="6" t="s">
        <v>165</v>
      </c>
      <c r="CB602" s="6" t="s">
        <v>165</v>
      </c>
      <c r="CC602" s="6" t="s">
        <v>165</v>
      </c>
      <c r="CD602" s="6" t="s">
        <v>165</v>
      </c>
      <c r="CE602" s="6" t="s">
        <v>165</v>
      </c>
      <c r="CF602" s="6" t="s">
        <v>165</v>
      </c>
      <c r="CG602" s="6" t="s">
        <v>165</v>
      </c>
      <c r="CH602" s="6" t="s">
        <v>165</v>
      </c>
      <c r="CI602" s="6" t="s">
        <v>165</v>
      </c>
      <c r="CJ602" s="6" t="s">
        <v>165</v>
      </c>
      <c r="CK602" s="6" t="s">
        <v>165</v>
      </c>
      <c r="CL602" s="6" t="s">
        <v>165</v>
      </c>
      <c r="CM602" s="6">
        <v>161002</v>
      </c>
      <c r="CN602" s="6" t="s">
        <v>165</v>
      </c>
      <c r="CO602" s="6" t="s">
        <v>165</v>
      </c>
      <c r="CP602" s="6" t="s">
        <v>165</v>
      </c>
      <c r="CQ602" s="6" t="s">
        <v>165</v>
      </c>
      <c r="CR602" s="6">
        <v>56298</v>
      </c>
      <c r="CS602" s="6">
        <v>126262</v>
      </c>
      <c r="CT602" s="6">
        <v>165408</v>
      </c>
      <c r="CU602" s="6" t="s">
        <v>165</v>
      </c>
      <c r="CV602" s="6">
        <v>69851</v>
      </c>
      <c r="CW602" s="6">
        <v>105474</v>
      </c>
      <c r="CX602" s="6">
        <v>1000</v>
      </c>
      <c r="CY602" s="6">
        <v>59314</v>
      </c>
      <c r="CZ602" s="6">
        <v>35325</v>
      </c>
      <c r="DA602" s="6">
        <v>85535</v>
      </c>
      <c r="DB602" s="6">
        <v>138405</v>
      </c>
      <c r="DC602" s="6">
        <v>153083</v>
      </c>
      <c r="DD602" s="6">
        <v>260942</v>
      </c>
      <c r="DE602" s="6">
        <v>2275</v>
      </c>
      <c r="DF602" s="7">
        <v>1259172</v>
      </c>
    </row>
    <row r="603" spans="15:110" x14ac:dyDescent="0.15">
      <c r="O603" s="49" t="s">
        <v>1227</v>
      </c>
      <c r="P603" s="14" t="s">
        <v>1228</v>
      </c>
      <c r="Q603" s="6">
        <v>68519</v>
      </c>
      <c r="R603" s="6">
        <v>1531586</v>
      </c>
      <c r="S603" s="6">
        <v>1371063</v>
      </c>
      <c r="T603" s="6">
        <v>92407</v>
      </c>
      <c r="U603" s="6">
        <v>43763</v>
      </c>
      <c r="V603" s="6">
        <v>21249</v>
      </c>
      <c r="W603" s="6">
        <v>2495</v>
      </c>
      <c r="X603" s="6">
        <v>609</v>
      </c>
      <c r="Y603" s="6">
        <v>2000099</v>
      </c>
      <c r="Z603" s="6">
        <v>1036916</v>
      </c>
      <c r="AA603" s="6">
        <v>381907</v>
      </c>
      <c r="AB603" s="6">
        <v>581276</v>
      </c>
      <c r="AC603" s="6" t="s">
        <v>165</v>
      </c>
      <c r="AD603" s="6" t="s">
        <v>165</v>
      </c>
      <c r="AE603" s="6">
        <v>361731</v>
      </c>
      <c r="AF603" s="6">
        <v>238637</v>
      </c>
      <c r="AG603" s="6" t="s">
        <v>165</v>
      </c>
      <c r="AH603" s="6" t="s">
        <v>165</v>
      </c>
      <c r="AI603" s="6">
        <v>123094</v>
      </c>
      <c r="AJ603" s="6" t="s">
        <v>165</v>
      </c>
      <c r="AK603" s="6">
        <v>2000</v>
      </c>
      <c r="AL603" s="6">
        <v>253250</v>
      </c>
      <c r="AM603" s="6">
        <v>97650</v>
      </c>
      <c r="AN603" s="6" t="s">
        <v>165</v>
      </c>
      <c r="AO603" s="6">
        <v>39448</v>
      </c>
      <c r="AP603" s="6">
        <v>116152</v>
      </c>
      <c r="AQ603" s="6" t="s">
        <v>165</v>
      </c>
      <c r="AR603" s="6">
        <v>204849</v>
      </c>
      <c r="AS603" s="6">
        <v>821193</v>
      </c>
      <c r="AT603" s="6">
        <v>62202</v>
      </c>
      <c r="AU603" s="6">
        <v>399737</v>
      </c>
      <c r="AV603" s="6">
        <v>20129</v>
      </c>
      <c r="AW603" s="6" t="s">
        <v>165</v>
      </c>
      <c r="AX603" s="6" t="s">
        <v>165</v>
      </c>
      <c r="AY603" s="6">
        <v>18008</v>
      </c>
      <c r="AZ603" s="6">
        <v>291863</v>
      </c>
      <c r="BA603" s="6">
        <v>343</v>
      </c>
      <c r="BB603" s="6">
        <v>310214</v>
      </c>
      <c r="BC603" s="6">
        <v>28911</v>
      </c>
      <c r="BD603" s="6" t="s">
        <v>165</v>
      </c>
      <c r="BE603" s="6">
        <v>327813</v>
      </c>
      <c r="BF603" s="6">
        <v>633404</v>
      </c>
      <c r="BG603" s="6">
        <v>173474</v>
      </c>
      <c r="BH603" s="6">
        <v>122283</v>
      </c>
      <c r="BI603" s="6">
        <v>45658</v>
      </c>
      <c r="BJ603" s="6" t="s">
        <v>165</v>
      </c>
      <c r="BK603" s="6" t="s">
        <v>165</v>
      </c>
      <c r="BL603" s="6" t="s">
        <v>165</v>
      </c>
      <c r="BM603" s="6">
        <v>110080</v>
      </c>
      <c r="BN603" s="6">
        <v>43731</v>
      </c>
      <c r="BO603" s="6">
        <v>138178</v>
      </c>
      <c r="BP603" s="6" t="s">
        <v>165</v>
      </c>
      <c r="BQ603" s="6">
        <v>1825</v>
      </c>
      <c r="BR603" s="6">
        <v>887</v>
      </c>
      <c r="BS603" s="6" t="s">
        <v>165</v>
      </c>
      <c r="BT603" s="6">
        <v>887</v>
      </c>
      <c r="BU603" s="6" t="s">
        <v>165</v>
      </c>
      <c r="BV603" s="6" t="s">
        <v>165</v>
      </c>
      <c r="BW603" s="6" t="s">
        <v>165</v>
      </c>
      <c r="BX603" s="6" t="s">
        <v>165</v>
      </c>
      <c r="BY603" s="6">
        <v>938</v>
      </c>
      <c r="BZ603" s="6" t="s">
        <v>165</v>
      </c>
      <c r="CA603" s="6" t="s">
        <v>165</v>
      </c>
      <c r="CB603" s="6">
        <v>938</v>
      </c>
      <c r="CC603" s="6" t="s">
        <v>165</v>
      </c>
      <c r="CD603" s="6" t="s">
        <v>165</v>
      </c>
      <c r="CE603" s="6" t="s">
        <v>165</v>
      </c>
      <c r="CF603" s="6" t="s">
        <v>165</v>
      </c>
      <c r="CG603" s="6" t="s">
        <v>165</v>
      </c>
      <c r="CH603" s="6" t="s">
        <v>165</v>
      </c>
      <c r="CI603" s="6" t="s">
        <v>165</v>
      </c>
      <c r="CJ603" s="6" t="s">
        <v>165</v>
      </c>
      <c r="CK603" s="6" t="s">
        <v>165</v>
      </c>
      <c r="CL603" s="6" t="s">
        <v>165</v>
      </c>
      <c r="CM603" s="6">
        <v>436406</v>
      </c>
      <c r="CN603" s="6" t="s">
        <v>165</v>
      </c>
      <c r="CO603" s="6" t="s">
        <v>165</v>
      </c>
      <c r="CP603" s="6" t="s">
        <v>165</v>
      </c>
      <c r="CQ603" s="6" t="s">
        <v>165</v>
      </c>
      <c r="CR603" s="6">
        <v>110973</v>
      </c>
      <c r="CS603" s="6">
        <v>143094</v>
      </c>
      <c r="CT603" s="6">
        <v>388835</v>
      </c>
      <c r="CU603" s="6" t="s">
        <v>165</v>
      </c>
      <c r="CV603" s="6">
        <v>122525</v>
      </c>
      <c r="CW603" s="6">
        <v>143218</v>
      </c>
      <c r="CX603" s="6">
        <v>2000</v>
      </c>
      <c r="CY603" s="6">
        <v>50996</v>
      </c>
      <c r="CZ603" s="6">
        <v>77603</v>
      </c>
      <c r="DA603" s="6">
        <v>137851</v>
      </c>
      <c r="DB603" s="6">
        <v>284450</v>
      </c>
      <c r="DC603" s="6">
        <v>368892</v>
      </c>
      <c r="DD603" s="6">
        <v>575203</v>
      </c>
      <c r="DE603" s="6">
        <v>4666</v>
      </c>
      <c r="DF603" s="7">
        <v>2410306</v>
      </c>
    </row>
    <row r="604" spans="15:110" x14ac:dyDescent="0.15">
      <c r="O604" s="49" t="s">
        <v>1229</v>
      </c>
      <c r="P604" s="14" t="s">
        <v>1230</v>
      </c>
      <c r="Q604" s="6">
        <v>62970</v>
      </c>
      <c r="R604" s="6">
        <v>1412182</v>
      </c>
      <c r="S604" s="6">
        <v>1285882</v>
      </c>
      <c r="T604" s="6">
        <v>51483</v>
      </c>
      <c r="U604" s="6">
        <v>55667</v>
      </c>
      <c r="V604" s="6">
        <v>16655</v>
      </c>
      <c r="W604" s="6">
        <v>1908</v>
      </c>
      <c r="X604" s="6">
        <v>587</v>
      </c>
      <c r="Y604" s="6">
        <v>1445959</v>
      </c>
      <c r="Z604" s="6">
        <v>690461</v>
      </c>
      <c r="AA604" s="6">
        <v>419149</v>
      </c>
      <c r="AB604" s="6">
        <v>335889</v>
      </c>
      <c r="AC604" s="6" t="s">
        <v>165</v>
      </c>
      <c r="AD604" s="6">
        <v>460</v>
      </c>
      <c r="AE604" s="6">
        <v>620426</v>
      </c>
      <c r="AF604" s="6">
        <v>463428</v>
      </c>
      <c r="AG604" s="6" t="s">
        <v>165</v>
      </c>
      <c r="AH604" s="6" t="s">
        <v>165</v>
      </c>
      <c r="AI604" s="6">
        <v>156998</v>
      </c>
      <c r="AJ604" s="6" t="s">
        <v>165</v>
      </c>
      <c r="AK604" s="6">
        <v>1018</v>
      </c>
      <c r="AL604" s="6">
        <v>736497</v>
      </c>
      <c r="AM604" s="6">
        <v>338691</v>
      </c>
      <c r="AN604" s="6">
        <v>482</v>
      </c>
      <c r="AO604" s="6">
        <v>165605</v>
      </c>
      <c r="AP604" s="6">
        <v>231719</v>
      </c>
      <c r="AQ604" s="6" t="s">
        <v>165</v>
      </c>
      <c r="AR604" s="6">
        <v>286367</v>
      </c>
      <c r="AS604" s="6">
        <v>516175</v>
      </c>
      <c r="AT604" s="6">
        <v>27610</v>
      </c>
      <c r="AU604" s="6">
        <v>375596</v>
      </c>
      <c r="AV604" s="6">
        <v>93338</v>
      </c>
      <c r="AW604" s="6" t="s">
        <v>165</v>
      </c>
      <c r="AX604" s="6" t="s">
        <v>165</v>
      </c>
      <c r="AY604" s="6" t="s">
        <v>165</v>
      </c>
      <c r="AZ604" s="6" t="s">
        <v>165</v>
      </c>
      <c r="BA604" s="6" t="s">
        <v>165</v>
      </c>
      <c r="BB604" s="6" t="s">
        <v>165</v>
      </c>
      <c r="BC604" s="6">
        <v>19631</v>
      </c>
      <c r="BD604" s="6" t="s">
        <v>165</v>
      </c>
      <c r="BE604" s="6">
        <v>263091</v>
      </c>
      <c r="BF604" s="6">
        <v>814363</v>
      </c>
      <c r="BG604" s="6">
        <v>375101</v>
      </c>
      <c r="BH604" s="6">
        <v>78827</v>
      </c>
      <c r="BI604" s="6">
        <v>44529</v>
      </c>
      <c r="BJ604" s="6" t="s">
        <v>165</v>
      </c>
      <c r="BK604" s="6" t="s">
        <v>165</v>
      </c>
      <c r="BL604" s="6" t="s">
        <v>165</v>
      </c>
      <c r="BM604" s="6">
        <v>140608</v>
      </c>
      <c r="BN604" s="6">
        <v>31496</v>
      </c>
      <c r="BO604" s="6">
        <v>143802</v>
      </c>
      <c r="BP604" s="6" t="s">
        <v>165</v>
      </c>
      <c r="BQ604" s="6">
        <v>34779</v>
      </c>
      <c r="BR604" s="6">
        <v>32852</v>
      </c>
      <c r="BS604" s="6" t="s">
        <v>165</v>
      </c>
      <c r="BT604" s="6" t="s">
        <v>165</v>
      </c>
      <c r="BU604" s="6">
        <v>32852</v>
      </c>
      <c r="BV604" s="6" t="s">
        <v>165</v>
      </c>
      <c r="BW604" s="6" t="s">
        <v>165</v>
      </c>
      <c r="BX604" s="6" t="s">
        <v>165</v>
      </c>
      <c r="BY604" s="6">
        <v>1927</v>
      </c>
      <c r="BZ604" s="6" t="s">
        <v>165</v>
      </c>
      <c r="CA604" s="6" t="s">
        <v>165</v>
      </c>
      <c r="CB604" s="6">
        <v>1927</v>
      </c>
      <c r="CC604" s="6" t="s">
        <v>165</v>
      </c>
      <c r="CD604" s="6" t="s">
        <v>165</v>
      </c>
      <c r="CE604" s="6" t="s">
        <v>165</v>
      </c>
      <c r="CF604" s="6" t="s">
        <v>165</v>
      </c>
      <c r="CG604" s="6" t="s">
        <v>165</v>
      </c>
      <c r="CH604" s="6" t="s">
        <v>165</v>
      </c>
      <c r="CI604" s="6" t="s">
        <v>165</v>
      </c>
      <c r="CJ604" s="6" t="s">
        <v>165</v>
      </c>
      <c r="CK604" s="6" t="s">
        <v>165</v>
      </c>
      <c r="CL604" s="6" t="s">
        <v>165</v>
      </c>
      <c r="CM604" s="6">
        <v>597226</v>
      </c>
      <c r="CN604" s="6" t="s">
        <v>165</v>
      </c>
      <c r="CO604" s="6" t="s">
        <v>165</v>
      </c>
      <c r="CP604" s="6" t="s">
        <v>165</v>
      </c>
      <c r="CQ604" s="6" t="s">
        <v>165</v>
      </c>
      <c r="CR604" s="6">
        <v>51383</v>
      </c>
      <c r="CS604" s="6">
        <v>271241</v>
      </c>
      <c r="CT604" s="6">
        <v>251962</v>
      </c>
      <c r="CU604" s="6">
        <v>164</v>
      </c>
      <c r="CV604" s="6">
        <v>134276</v>
      </c>
      <c r="CW604" s="6">
        <v>140058</v>
      </c>
      <c r="CX604" s="6">
        <v>1018</v>
      </c>
      <c r="CY604" s="6">
        <v>164772</v>
      </c>
      <c r="CZ604" s="6">
        <v>187398</v>
      </c>
      <c r="DA604" s="6">
        <v>48257</v>
      </c>
      <c r="DB604" s="6">
        <v>224660</v>
      </c>
      <c r="DC604" s="6">
        <v>377002</v>
      </c>
      <c r="DD604" s="6">
        <v>439734</v>
      </c>
      <c r="DE604" s="6">
        <v>5049</v>
      </c>
      <c r="DF604" s="7">
        <v>2296974</v>
      </c>
    </row>
    <row r="605" spans="15:110" x14ac:dyDescent="0.15">
      <c r="O605" s="49" t="s">
        <v>1231</v>
      </c>
      <c r="P605" s="14" t="s">
        <v>1232</v>
      </c>
      <c r="Q605" s="6">
        <v>36348</v>
      </c>
      <c r="R605" s="6">
        <v>816753</v>
      </c>
      <c r="S605" s="6">
        <v>702999</v>
      </c>
      <c r="T605" s="6">
        <v>32678</v>
      </c>
      <c r="U605" s="6">
        <v>41761</v>
      </c>
      <c r="V605" s="6">
        <v>7160</v>
      </c>
      <c r="W605" s="6">
        <v>31468</v>
      </c>
      <c r="X605" s="6">
        <v>687</v>
      </c>
      <c r="Y605" s="6">
        <v>483885</v>
      </c>
      <c r="Z605" s="6">
        <v>225879</v>
      </c>
      <c r="AA605" s="6">
        <v>157631</v>
      </c>
      <c r="AB605" s="6">
        <v>100375</v>
      </c>
      <c r="AC605" s="6" t="s">
        <v>165</v>
      </c>
      <c r="AD605" s="6" t="s">
        <v>165</v>
      </c>
      <c r="AE605" s="6">
        <v>405074</v>
      </c>
      <c r="AF605" s="6">
        <v>354827</v>
      </c>
      <c r="AG605" s="6" t="s">
        <v>165</v>
      </c>
      <c r="AH605" s="6" t="s">
        <v>165</v>
      </c>
      <c r="AI605" s="6">
        <v>50247</v>
      </c>
      <c r="AJ605" s="6" t="s">
        <v>165</v>
      </c>
      <c r="AK605" s="6" t="s">
        <v>165</v>
      </c>
      <c r="AL605" s="6">
        <v>472825</v>
      </c>
      <c r="AM605" s="6">
        <v>280173</v>
      </c>
      <c r="AN605" s="6">
        <v>546</v>
      </c>
      <c r="AO605" s="6">
        <v>35854</v>
      </c>
      <c r="AP605" s="6">
        <v>156252</v>
      </c>
      <c r="AQ605" s="6" t="s">
        <v>165</v>
      </c>
      <c r="AR605" s="6">
        <v>195971</v>
      </c>
      <c r="AS605" s="6">
        <v>192845</v>
      </c>
      <c r="AT605" s="6">
        <v>22739</v>
      </c>
      <c r="AU605" s="6">
        <v>147643</v>
      </c>
      <c r="AV605" s="6" t="s">
        <v>165</v>
      </c>
      <c r="AW605" s="6" t="s">
        <v>165</v>
      </c>
      <c r="AX605" s="6" t="s">
        <v>165</v>
      </c>
      <c r="AY605" s="6" t="s">
        <v>165</v>
      </c>
      <c r="AZ605" s="6">
        <v>18516</v>
      </c>
      <c r="BA605" s="6" t="s">
        <v>165</v>
      </c>
      <c r="BB605" s="6">
        <v>18516</v>
      </c>
      <c r="BC605" s="6">
        <v>3947</v>
      </c>
      <c r="BD605" s="6" t="s">
        <v>165</v>
      </c>
      <c r="BE605" s="6">
        <v>96999</v>
      </c>
      <c r="BF605" s="6">
        <v>207978</v>
      </c>
      <c r="BG605" s="6">
        <v>117074</v>
      </c>
      <c r="BH605" s="6">
        <v>34069</v>
      </c>
      <c r="BI605" s="6">
        <v>19913</v>
      </c>
      <c r="BJ605" s="6" t="s">
        <v>165</v>
      </c>
      <c r="BK605" s="6" t="s">
        <v>165</v>
      </c>
      <c r="BL605" s="6" t="s">
        <v>165</v>
      </c>
      <c r="BM605" s="6">
        <v>11151</v>
      </c>
      <c r="BN605" s="6">
        <v>3439</v>
      </c>
      <c r="BO605" s="6">
        <v>22332</v>
      </c>
      <c r="BP605" s="6" t="s">
        <v>165</v>
      </c>
      <c r="BQ605" s="6" t="s">
        <v>165</v>
      </c>
      <c r="BR605" s="6" t="s">
        <v>165</v>
      </c>
      <c r="BS605" s="6" t="s">
        <v>165</v>
      </c>
      <c r="BT605" s="6" t="s">
        <v>165</v>
      </c>
      <c r="BU605" s="6" t="s">
        <v>165</v>
      </c>
      <c r="BV605" s="6" t="s">
        <v>165</v>
      </c>
      <c r="BW605" s="6" t="s">
        <v>165</v>
      </c>
      <c r="BX605" s="6" t="s">
        <v>165</v>
      </c>
      <c r="BY605" s="6" t="s">
        <v>165</v>
      </c>
      <c r="BZ605" s="6" t="s">
        <v>165</v>
      </c>
      <c r="CA605" s="6" t="s">
        <v>165</v>
      </c>
      <c r="CB605" s="6" t="s">
        <v>165</v>
      </c>
      <c r="CC605" s="6" t="s">
        <v>165</v>
      </c>
      <c r="CD605" s="6" t="s">
        <v>165</v>
      </c>
      <c r="CE605" s="6" t="s">
        <v>165</v>
      </c>
      <c r="CF605" s="6" t="s">
        <v>165</v>
      </c>
      <c r="CG605" s="6" t="s">
        <v>165</v>
      </c>
      <c r="CH605" s="6" t="s">
        <v>165</v>
      </c>
      <c r="CI605" s="6" t="s">
        <v>165</v>
      </c>
      <c r="CJ605" s="6" t="s">
        <v>165</v>
      </c>
      <c r="CK605" s="6" t="s">
        <v>165</v>
      </c>
      <c r="CL605" s="6" t="s">
        <v>165</v>
      </c>
      <c r="CM605" s="6">
        <v>432376</v>
      </c>
      <c r="CN605" s="6" t="s">
        <v>165</v>
      </c>
      <c r="CO605" s="6" t="s">
        <v>165</v>
      </c>
      <c r="CP605" s="6" t="s">
        <v>165</v>
      </c>
      <c r="CQ605" s="6" t="s">
        <v>165</v>
      </c>
      <c r="CR605" s="6">
        <v>30834</v>
      </c>
      <c r="CS605" s="6">
        <v>95788</v>
      </c>
      <c r="CT605" s="6">
        <v>90757</v>
      </c>
      <c r="CU605" s="6" t="s">
        <v>165</v>
      </c>
      <c r="CV605" s="6">
        <v>41031</v>
      </c>
      <c r="CW605" s="6">
        <v>66604</v>
      </c>
      <c r="CX605" s="6" t="s">
        <v>165</v>
      </c>
      <c r="CY605" s="6">
        <v>128082</v>
      </c>
      <c r="CZ605" s="6">
        <v>132610</v>
      </c>
      <c r="DA605" s="6">
        <v>27753</v>
      </c>
      <c r="DB605" s="6">
        <v>86436</v>
      </c>
      <c r="DC605" s="6">
        <v>76621</v>
      </c>
      <c r="DD605" s="6">
        <v>266373</v>
      </c>
      <c r="DE605" s="6">
        <v>2408</v>
      </c>
      <c r="DF605" s="7">
        <v>1045297</v>
      </c>
    </row>
    <row r="606" spans="15:110" x14ac:dyDescent="0.15">
      <c r="O606" s="49" t="s">
        <v>1233</v>
      </c>
      <c r="P606" s="14" t="s">
        <v>1234</v>
      </c>
      <c r="Q606" s="6">
        <v>85233</v>
      </c>
      <c r="R606" s="6">
        <v>1317851</v>
      </c>
      <c r="S606" s="6">
        <v>1136340</v>
      </c>
      <c r="T606" s="6">
        <v>102011</v>
      </c>
      <c r="U606" s="6">
        <v>62229</v>
      </c>
      <c r="V606" s="6">
        <v>16138</v>
      </c>
      <c r="W606" s="6">
        <v>724</v>
      </c>
      <c r="X606" s="6">
        <v>409</v>
      </c>
      <c r="Y606" s="6">
        <v>2734545</v>
      </c>
      <c r="Z606" s="6">
        <v>1143241</v>
      </c>
      <c r="AA606" s="6">
        <v>677203</v>
      </c>
      <c r="AB606" s="6">
        <v>914101</v>
      </c>
      <c r="AC606" s="6" t="s">
        <v>165</v>
      </c>
      <c r="AD606" s="6" t="s">
        <v>165</v>
      </c>
      <c r="AE606" s="6">
        <v>500534</v>
      </c>
      <c r="AF606" s="6">
        <v>289451</v>
      </c>
      <c r="AG606" s="6" t="s">
        <v>165</v>
      </c>
      <c r="AH606" s="6" t="s">
        <v>165</v>
      </c>
      <c r="AI606" s="6">
        <v>211083</v>
      </c>
      <c r="AJ606" s="6" t="s">
        <v>165</v>
      </c>
      <c r="AK606" s="6">
        <v>306</v>
      </c>
      <c r="AL606" s="6">
        <v>217108</v>
      </c>
      <c r="AM606" s="6">
        <v>69168</v>
      </c>
      <c r="AN606" s="6">
        <v>259</v>
      </c>
      <c r="AO606" s="6">
        <v>76822</v>
      </c>
      <c r="AP606" s="6">
        <v>70859</v>
      </c>
      <c r="AQ606" s="6" t="s">
        <v>165</v>
      </c>
      <c r="AR606" s="6">
        <v>42727</v>
      </c>
      <c r="AS606" s="6">
        <v>872460</v>
      </c>
      <c r="AT606" s="6">
        <v>62205</v>
      </c>
      <c r="AU606" s="6">
        <v>229787</v>
      </c>
      <c r="AV606" s="6">
        <v>43355</v>
      </c>
      <c r="AW606" s="6" t="s">
        <v>165</v>
      </c>
      <c r="AX606" s="6" t="s">
        <v>165</v>
      </c>
      <c r="AY606" s="6">
        <v>17128</v>
      </c>
      <c r="AZ606" s="6">
        <v>473546</v>
      </c>
      <c r="BA606" s="6">
        <v>27743</v>
      </c>
      <c r="BB606" s="6">
        <v>518417</v>
      </c>
      <c r="BC606" s="6">
        <v>18696</v>
      </c>
      <c r="BD606" s="6" t="s">
        <v>165</v>
      </c>
      <c r="BE606" s="6">
        <v>2668878</v>
      </c>
      <c r="BF606" s="6">
        <v>1725025</v>
      </c>
      <c r="BG606" s="6">
        <v>318325</v>
      </c>
      <c r="BH606" s="6">
        <v>835464</v>
      </c>
      <c r="BI606" s="6">
        <v>94613</v>
      </c>
      <c r="BJ606" s="6" t="s">
        <v>165</v>
      </c>
      <c r="BK606" s="6" t="s">
        <v>165</v>
      </c>
      <c r="BL606" s="6" t="s">
        <v>165</v>
      </c>
      <c r="BM606" s="6">
        <v>201067</v>
      </c>
      <c r="BN606" s="6">
        <v>77671</v>
      </c>
      <c r="BO606" s="6">
        <v>197885</v>
      </c>
      <c r="BP606" s="6" t="s">
        <v>165</v>
      </c>
      <c r="BQ606" s="6" t="s">
        <v>165</v>
      </c>
      <c r="BR606" s="6" t="s">
        <v>165</v>
      </c>
      <c r="BS606" s="6" t="s">
        <v>165</v>
      </c>
      <c r="BT606" s="6" t="s">
        <v>165</v>
      </c>
      <c r="BU606" s="6" t="s">
        <v>165</v>
      </c>
      <c r="BV606" s="6" t="s">
        <v>165</v>
      </c>
      <c r="BW606" s="6" t="s">
        <v>165</v>
      </c>
      <c r="BX606" s="6" t="s">
        <v>165</v>
      </c>
      <c r="BY606" s="6" t="s">
        <v>165</v>
      </c>
      <c r="BZ606" s="6" t="s">
        <v>165</v>
      </c>
      <c r="CA606" s="6" t="s">
        <v>165</v>
      </c>
      <c r="CB606" s="6" t="s">
        <v>165</v>
      </c>
      <c r="CC606" s="6" t="s">
        <v>165</v>
      </c>
      <c r="CD606" s="6" t="s">
        <v>165</v>
      </c>
      <c r="CE606" s="6" t="s">
        <v>165</v>
      </c>
      <c r="CF606" s="6" t="s">
        <v>165</v>
      </c>
      <c r="CG606" s="6" t="s">
        <v>165</v>
      </c>
      <c r="CH606" s="6" t="s">
        <v>165</v>
      </c>
      <c r="CI606" s="6" t="s">
        <v>165</v>
      </c>
      <c r="CJ606" s="6" t="s">
        <v>165</v>
      </c>
      <c r="CK606" s="6" t="s">
        <v>165</v>
      </c>
      <c r="CL606" s="6" t="s">
        <v>165</v>
      </c>
      <c r="CM606" s="6">
        <v>520487</v>
      </c>
      <c r="CN606" s="6" t="s">
        <v>165</v>
      </c>
      <c r="CO606" s="6" t="s">
        <v>165</v>
      </c>
      <c r="CP606" s="6" t="s">
        <v>165</v>
      </c>
      <c r="CQ606" s="6" t="s">
        <v>165</v>
      </c>
      <c r="CR606" s="6">
        <v>253796</v>
      </c>
      <c r="CS606" s="6">
        <v>407849</v>
      </c>
      <c r="CT606" s="6">
        <v>521579</v>
      </c>
      <c r="CU606" s="6" t="s">
        <v>165</v>
      </c>
      <c r="CV606" s="6">
        <v>210699</v>
      </c>
      <c r="CW606" s="6">
        <v>171480</v>
      </c>
      <c r="CX606" s="6">
        <v>306</v>
      </c>
      <c r="CY606" s="6">
        <v>56274</v>
      </c>
      <c r="CZ606" s="6">
        <v>21818</v>
      </c>
      <c r="DA606" s="6">
        <v>200295</v>
      </c>
      <c r="DB606" s="6">
        <v>254427</v>
      </c>
      <c r="DC606" s="6">
        <v>473655</v>
      </c>
      <c r="DD606" s="6">
        <v>384813</v>
      </c>
      <c r="DE606" s="6">
        <v>6555</v>
      </c>
      <c r="DF606" s="7">
        <v>2963546</v>
      </c>
    </row>
    <row r="607" spans="15:110" x14ac:dyDescent="0.15">
      <c r="O607" s="49" t="s">
        <v>1235</v>
      </c>
      <c r="P607" s="14" t="s">
        <v>1236</v>
      </c>
      <c r="Q607" s="6">
        <v>32666</v>
      </c>
      <c r="R607" s="6">
        <v>1411126</v>
      </c>
      <c r="S607" s="6">
        <v>1338735</v>
      </c>
      <c r="T607" s="6">
        <v>20566</v>
      </c>
      <c r="U607" s="6">
        <v>45344</v>
      </c>
      <c r="V607" s="6">
        <v>6027</v>
      </c>
      <c r="W607" s="6">
        <v>233</v>
      </c>
      <c r="X607" s="6">
        <v>221</v>
      </c>
      <c r="Y607" s="6">
        <v>285727</v>
      </c>
      <c r="Z607" s="6">
        <v>94435</v>
      </c>
      <c r="AA607" s="6">
        <v>107211</v>
      </c>
      <c r="AB607" s="6">
        <v>81283</v>
      </c>
      <c r="AC607" s="6" t="s">
        <v>165</v>
      </c>
      <c r="AD607" s="6">
        <v>2798</v>
      </c>
      <c r="AE607" s="6">
        <v>185177</v>
      </c>
      <c r="AF607" s="6">
        <v>125426</v>
      </c>
      <c r="AG607" s="6" t="s">
        <v>165</v>
      </c>
      <c r="AH607" s="6" t="s">
        <v>165</v>
      </c>
      <c r="AI607" s="6">
        <v>59751</v>
      </c>
      <c r="AJ607" s="6" t="s">
        <v>165</v>
      </c>
      <c r="AK607" s="6">
        <v>43625</v>
      </c>
      <c r="AL607" s="6">
        <v>274871</v>
      </c>
      <c r="AM607" s="6">
        <v>60414</v>
      </c>
      <c r="AN607" s="6">
        <v>6852</v>
      </c>
      <c r="AO607" s="6">
        <v>39222</v>
      </c>
      <c r="AP607" s="6">
        <v>168383</v>
      </c>
      <c r="AQ607" s="6" t="s">
        <v>165</v>
      </c>
      <c r="AR607" s="6">
        <v>1119945</v>
      </c>
      <c r="AS607" s="6">
        <v>1063010</v>
      </c>
      <c r="AT607" s="6">
        <v>130080</v>
      </c>
      <c r="AU607" s="6">
        <v>800221</v>
      </c>
      <c r="AV607" s="6">
        <v>8337</v>
      </c>
      <c r="AW607" s="6" t="s">
        <v>165</v>
      </c>
      <c r="AX607" s="6" t="s">
        <v>165</v>
      </c>
      <c r="AY607" s="6" t="s">
        <v>165</v>
      </c>
      <c r="AZ607" s="6">
        <v>123296</v>
      </c>
      <c r="BA607" s="6" t="s">
        <v>165</v>
      </c>
      <c r="BB607" s="6">
        <v>123296</v>
      </c>
      <c r="BC607" s="6">
        <v>1076</v>
      </c>
      <c r="BD607" s="6" t="s">
        <v>165</v>
      </c>
      <c r="BE607" s="6">
        <v>205387</v>
      </c>
      <c r="BF607" s="6">
        <v>397863</v>
      </c>
      <c r="BG607" s="6">
        <v>93332</v>
      </c>
      <c r="BH607" s="6">
        <v>49207</v>
      </c>
      <c r="BI607" s="6">
        <v>19747</v>
      </c>
      <c r="BJ607" s="6" t="s">
        <v>165</v>
      </c>
      <c r="BK607" s="6" t="s">
        <v>165</v>
      </c>
      <c r="BL607" s="6" t="s">
        <v>165</v>
      </c>
      <c r="BM607" s="6">
        <v>155241</v>
      </c>
      <c r="BN607" s="6">
        <v>34211</v>
      </c>
      <c r="BO607" s="6">
        <v>46125</v>
      </c>
      <c r="BP607" s="6" t="s">
        <v>165</v>
      </c>
      <c r="BQ607" s="6">
        <v>5208</v>
      </c>
      <c r="BR607" s="6">
        <v>5187</v>
      </c>
      <c r="BS607" s="6" t="s">
        <v>165</v>
      </c>
      <c r="BT607" s="6" t="s">
        <v>165</v>
      </c>
      <c r="BU607" s="6">
        <v>5187</v>
      </c>
      <c r="BV607" s="6" t="s">
        <v>165</v>
      </c>
      <c r="BW607" s="6" t="s">
        <v>165</v>
      </c>
      <c r="BX607" s="6" t="s">
        <v>165</v>
      </c>
      <c r="BY607" s="6">
        <v>21</v>
      </c>
      <c r="BZ607" s="6" t="s">
        <v>165</v>
      </c>
      <c r="CA607" s="6" t="s">
        <v>165</v>
      </c>
      <c r="CB607" s="6">
        <v>21</v>
      </c>
      <c r="CC607" s="6" t="s">
        <v>165</v>
      </c>
      <c r="CD607" s="6" t="s">
        <v>165</v>
      </c>
      <c r="CE607" s="6" t="s">
        <v>165</v>
      </c>
      <c r="CF607" s="6" t="s">
        <v>165</v>
      </c>
      <c r="CG607" s="6" t="s">
        <v>165</v>
      </c>
      <c r="CH607" s="6" t="s">
        <v>165</v>
      </c>
      <c r="CI607" s="6" t="s">
        <v>165</v>
      </c>
      <c r="CJ607" s="6" t="s">
        <v>165</v>
      </c>
      <c r="CK607" s="6" t="s">
        <v>165</v>
      </c>
      <c r="CL607" s="6" t="s">
        <v>165</v>
      </c>
      <c r="CM607" s="6">
        <v>407562</v>
      </c>
      <c r="CN607" s="6" t="s">
        <v>165</v>
      </c>
      <c r="CO607" s="6" t="s">
        <v>165</v>
      </c>
      <c r="CP607" s="6" t="s">
        <v>165</v>
      </c>
      <c r="CQ607" s="6" t="s">
        <v>165</v>
      </c>
      <c r="CR607" s="6">
        <v>19169</v>
      </c>
      <c r="CS607" s="6">
        <v>79563</v>
      </c>
      <c r="CT607" s="6">
        <v>33926</v>
      </c>
      <c r="CU607" s="6">
        <v>2798</v>
      </c>
      <c r="CV607" s="6">
        <v>59751</v>
      </c>
      <c r="CW607" s="6">
        <v>58723</v>
      </c>
      <c r="CX607" s="6">
        <v>43625</v>
      </c>
      <c r="CY607" s="6">
        <v>161953</v>
      </c>
      <c r="CZ607" s="6">
        <v>351029</v>
      </c>
      <c r="DA607" s="6">
        <v>122747</v>
      </c>
      <c r="DB607" s="6">
        <v>138524</v>
      </c>
      <c r="DC607" s="6">
        <v>157109</v>
      </c>
      <c r="DD607" s="6">
        <v>518050</v>
      </c>
      <c r="DE607" s="6">
        <v>4350</v>
      </c>
      <c r="DF607" s="7">
        <v>1751317</v>
      </c>
    </row>
    <row r="608" spans="15:110" x14ac:dyDescent="0.15">
      <c r="O608" s="11" t="s">
        <v>161</v>
      </c>
      <c r="P608" s="14" t="s">
        <v>452</v>
      </c>
      <c r="Q608" s="6">
        <v>1374562</v>
      </c>
      <c r="R608" s="6">
        <v>26947593</v>
      </c>
      <c r="S608" s="6">
        <v>22901718</v>
      </c>
      <c r="T608" s="6">
        <v>2172997</v>
      </c>
      <c r="U608" s="6">
        <v>1359532</v>
      </c>
      <c r="V608" s="6">
        <v>434594</v>
      </c>
      <c r="W608" s="6">
        <v>69536</v>
      </c>
      <c r="X608" s="6">
        <v>9216</v>
      </c>
      <c r="Y608" s="6">
        <v>50511323</v>
      </c>
      <c r="Z608" s="6">
        <v>19479086</v>
      </c>
      <c r="AA608" s="6">
        <v>11566781</v>
      </c>
      <c r="AB608" s="6">
        <v>19461391</v>
      </c>
      <c r="AC608" s="6" t="s">
        <v>165</v>
      </c>
      <c r="AD608" s="6">
        <v>4065</v>
      </c>
      <c r="AE608" s="6">
        <v>12727305</v>
      </c>
      <c r="AF608" s="6">
        <v>6353324</v>
      </c>
      <c r="AG608" s="6">
        <v>8481</v>
      </c>
      <c r="AH608" s="6" t="s">
        <v>165</v>
      </c>
      <c r="AI608" s="6">
        <v>6365500</v>
      </c>
      <c r="AJ608" s="6" t="s">
        <v>165</v>
      </c>
      <c r="AK608" s="6">
        <v>110853</v>
      </c>
      <c r="AL608" s="6">
        <v>6592324</v>
      </c>
      <c r="AM608" s="6">
        <v>2415832</v>
      </c>
      <c r="AN608" s="6">
        <v>179461</v>
      </c>
      <c r="AO608" s="6">
        <v>2505913</v>
      </c>
      <c r="AP608" s="6">
        <v>1489822</v>
      </c>
      <c r="AQ608" s="6">
        <v>1296</v>
      </c>
      <c r="AR608" s="6">
        <v>4341223</v>
      </c>
      <c r="AS608" s="6">
        <v>15873514</v>
      </c>
      <c r="AT608" s="6">
        <v>1052808</v>
      </c>
      <c r="AU608" s="6">
        <v>7250592</v>
      </c>
      <c r="AV608" s="6">
        <v>957500</v>
      </c>
      <c r="AW608" s="6" t="s">
        <v>165</v>
      </c>
      <c r="AX608" s="6">
        <v>255483</v>
      </c>
      <c r="AY608" s="6">
        <v>423561</v>
      </c>
      <c r="AZ608" s="6">
        <v>5063934</v>
      </c>
      <c r="BA608" s="6">
        <v>472961</v>
      </c>
      <c r="BB608" s="6">
        <v>6215939</v>
      </c>
      <c r="BC608" s="6">
        <v>396675</v>
      </c>
      <c r="BD608" s="6" t="s">
        <v>165</v>
      </c>
      <c r="BE608" s="6">
        <v>9799009</v>
      </c>
      <c r="BF608" s="6">
        <v>18430873</v>
      </c>
      <c r="BG608" s="6">
        <v>4463753</v>
      </c>
      <c r="BH608" s="6">
        <v>4370439</v>
      </c>
      <c r="BI608" s="6">
        <v>1697323</v>
      </c>
      <c r="BJ608" s="6" t="s">
        <v>165</v>
      </c>
      <c r="BK608" s="6" t="s">
        <v>165</v>
      </c>
      <c r="BL608" s="6">
        <v>377401</v>
      </c>
      <c r="BM608" s="6">
        <v>3276010</v>
      </c>
      <c r="BN608" s="6">
        <v>1461158</v>
      </c>
      <c r="BO608" s="6">
        <v>2784789</v>
      </c>
      <c r="BP608" s="6" t="s">
        <v>165</v>
      </c>
      <c r="BQ608" s="6">
        <v>430456</v>
      </c>
      <c r="BR608" s="6">
        <v>259073</v>
      </c>
      <c r="BS608" s="6">
        <v>2870</v>
      </c>
      <c r="BT608" s="6">
        <v>7542</v>
      </c>
      <c r="BU608" s="6">
        <v>248661</v>
      </c>
      <c r="BV608" s="6" t="s">
        <v>165</v>
      </c>
      <c r="BW608" s="6" t="s">
        <v>165</v>
      </c>
      <c r="BX608" s="6" t="s">
        <v>165</v>
      </c>
      <c r="BY608" s="6">
        <v>171383</v>
      </c>
      <c r="BZ608" s="6">
        <v>45085</v>
      </c>
      <c r="CA608" s="6" t="s">
        <v>165</v>
      </c>
      <c r="CB608" s="6">
        <v>124758</v>
      </c>
      <c r="CC608" s="6" t="s">
        <v>165</v>
      </c>
      <c r="CD608" s="6" t="s">
        <v>165</v>
      </c>
      <c r="CE608" s="6" t="s">
        <v>165</v>
      </c>
      <c r="CF608" s="6" t="s">
        <v>165</v>
      </c>
      <c r="CG608" s="6">
        <v>1540</v>
      </c>
      <c r="CH608" s="6" t="s">
        <v>165</v>
      </c>
      <c r="CI608" s="6" t="s">
        <v>165</v>
      </c>
      <c r="CJ608" s="6" t="s">
        <v>165</v>
      </c>
      <c r="CK608" s="6" t="s">
        <v>165</v>
      </c>
      <c r="CL608" s="6" t="s">
        <v>165</v>
      </c>
      <c r="CM608" s="6">
        <v>11615790</v>
      </c>
      <c r="CN608" s="6" t="s">
        <v>165</v>
      </c>
      <c r="CO608" s="6" t="s">
        <v>165</v>
      </c>
      <c r="CP608" s="6" t="s">
        <v>165</v>
      </c>
      <c r="CQ608" s="6" t="s">
        <v>165</v>
      </c>
      <c r="CR608" s="6">
        <v>3622198</v>
      </c>
      <c r="CS608" s="6">
        <v>4919728</v>
      </c>
      <c r="CT608" s="6">
        <v>8633372</v>
      </c>
      <c r="CU608" s="6">
        <v>3354</v>
      </c>
      <c r="CV608" s="6">
        <v>5718452</v>
      </c>
      <c r="CW608" s="6">
        <v>3291101</v>
      </c>
      <c r="CX608" s="6">
        <v>71158</v>
      </c>
      <c r="CY608" s="6">
        <v>1689865</v>
      </c>
      <c r="CZ608" s="6">
        <v>2288239</v>
      </c>
      <c r="DA608" s="6">
        <v>2595798</v>
      </c>
      <c r="DB608" s="6">
        <v>5250720</v>
      </c>
      <c r="DC608" s="6">
        <v>7956542</v>
      </c>
      <c r="DD608" s="6">
        <v>10511060</v>
      </c>
      <c r="DE608" s="6">
        <v>83951</v>
      </c>
      <c r="DF608" s="7">
        <v>56635538</v>
      </c>
    </row>
    <row r="609" spans="15:110" x14ac:dyDescent="0.15">
      <c r="O609" s="11" t="s">
        <v>161</v>
      </c>
      <c r="P609" s="14" t="s">
        <v>161</v>
      </c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  <c r="CN609" s="6"/>
      <c r="CO609" s="6"/>
      <c r="CP609" s="6"/>
      <c r="CQ609" s="6"/>
      <c r="CR609" s="6"/>
      <c r="CS609" s="6"/>
      <c r="CT609" s="6"/>
      <c r="CU609" s="6"/>
      <c r="CV609" s="6"/>
      <c r="CW609" s="6"/>
      <c r="CX609" s="6"/>
      <c r="CY609" s="6"/>
      <c r="CZ609" s="6"/>
      <c r="DA609" s="6"/>
      <c r="DB609" s="6"/>
      <c r="DC609" s="6"/>
      <c r="DD609" s="6"/>
      <c r="DE609" s="6"/>
      <c r="DF609" s="7"/>
    </row>
    <row r="610" spans="15:110" x14ac:dyDescent="0.15">
      <c r="O610" s="11" t="s">
        <v>161</v>
      </c>
      <c r="P610" s="14" t="s">
        <v>1237</v>
      </c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/>
      <c r="CT610" s="6"/>
      <c r="CU610" s="6"/>
      <c r="CV610" s="6"/>
      <c r="CW610" s="6"/>
      <c r="CX610" s="6"/>
      <c r="CY610" s="6"/>
      <c r="CZ610" s="6"/>
      <c r="DA610" s="6"/>
      <c r="DB610" s="6"/>
      <c r="DC610" s="6"/>
      <c r="DD610" s="6"/>
      <c r="DE610" s="6"/>
      <c r="DF610" s="7"/>
    </row>
    <row r="611" spans="15:110" x14ac:dyDescent="0.15">
      <c r="O611" s="49" t="s">
        <v>1238</v>
      </c>
      <c r="P611" s="14" t="s">
        <v>1239</v>
      </c>
      <c r="Q611" s="6">
        <v>71706</v>
      </c>
      <c r="R611" s="6">
        <v>1824071</v>
      </c>
      <c r="S611" s="6">
        <v>1616867</v>
      </c>
      <c r="T611" s="6">
        <v>114637</v>
      </c>
      <c r="U611" s="6">
        <v>60148</v>
      </c>
      <c r="V611" s="6">
        <v>24309</v>
      </c>
      <c r="W611" s="6">
        <v>7214</v>
      </c>
      <c r="X611" s="6">
        <v>896</v>
      </c>
      <c r="Y611" s="6">
        <v>1684017</v>
      </c>
      <c r="Z611" s="6">
        <v>798601</v>
      </c>
      <c r="AA611" s="6">
        <v>546334</v>
      </c>
      <c r="AB611" s="6">
        <v>339082</v>
      </c>
      <c r="AC611" s="6" t="s">
        <v>165</v>
      </c>
      <c r="AD611" s="6" t="s">
        <v>165</v>
      </c>
      <c r="AE611" s="6">
        <v>726764</v>
      </c>
      <c r="AF611" s="6">
        <v>219338</v>
      </c>
      <c r="AG611" s="6" t="s">
        <v>165</v>
      </c>
      <c r="AH611" s="6" t="s">
        <v>165</v>
      </c>
      <c r="AI611" s="6">
        <v>507426</v>
      </c>
      <c r="AJ611" s="6" t="s">
        <v>165</v>
      </c>
      <c r="AK611" s="6" t="s">
        <v>165</v>
      </c>
      <c r="AL611" s="6">
        <v>127304</v>
      </c>
      <c r="AM611" s="6">
        <v>45608</v>
      </c>
      <c r="AN611" s="6">
        <v>22</v>
      </c>
      <c r="AO611" s="6">
        <v>22242</v>
      </c>
      <c r="AP611" s="6">
        <v>24103</v>
      </c>
      <c r="AQ611" s="6">
        <v>35329</v>
      </c>
      <c r="AR611" s="6">
        <v>254280</v>
      </c>
      <c r="AS611" s="6">
        <v>266813</v>
      </c>
      <c r="AT611" s="6">
        <v>22984</v>
      </c>
      <c r="AU611" s="6">
        <v>183799</v>
      </c>
      <c r="AV611" s="6">
        <v>17738</v>
      </c>
      <c r="AW611" s="6" t="s">
        <v>165</v>
      </c>
      <c r="AX611" s="6" t="s">
        <v>165</v>
      </c>
      <c r="AY611" s="6">
        <v>3203</v>
      </c>
      <c r="AZ611" s="6">
        <v>4793</v>
      </c>
      <c r="BA611" s="6">
        <v>29765</v>
      </c>
      <c r="BB611" s="6">
        <v>37761</v>
      </c>
      <c r="BC611" s="6">
        <v>4531</v>
      </c>
      <c r="BD611" s="6" t="s">
        <v>165</v>
      </c>
      <c r="BE611" s="6">
        <v>376836</v>
      </c>
      <c r="BF611" s="6">
        <v>524300</v>
      </c>
      <c r="BG611" s="6">
        <v>178602</v>
      </c>
      <c r="BH611" s="6">
        <v>55710</v>
      </c>
      <c r="BI611" s="6">
        <v>37597</v>
      </c>
      <c r="BJ611" s="6" t="s">
        <v>165</v>
      </c>
      <c r="BK611" s="6" t="s">
        <v>165</v>
      </c>
      <c r="BL611" s="6">
        <v>66668</v>
      </c>
      <c r="BM611" s="6">
        <v>99475</v>
      </c>
      <c r="BN611" s="6">
        <v>12787</v>
      </c>
      <c r="BO611" s="6">
        <v>73461</v>
      </c>
      <c r="BP611" s="6" t="s">
        <v>165</v>
      </c>
      <c r="BQ611" s="6">
        <v>53775</v>
      </c>
      <c r="BR611" s="6">
        <v>495</v>
      </c>
      <c r="BS611" s="6" t="s">
        <v>165</v>
      </c>
      <c r="BT611" s="6">
        <v>297</v>
      </c>
      <c r="BU611" s="6">
        <v>198</v>
      </c>
      <c r="BV611" s="6" t="s">
        <v>165</v>
      </c>
      <c r="BW611" s="6" t="s">
        <v>165</v>
      </c>
      <c r="BX611" s="6" t="s">
        <v>165</v>
      </c>
      <c r="BY611" s="6">
        <v>53280</v>
      </c>
      <c r="BZ611" s="6">
        <v>361</v>
      </c>
      <c r="CA611" s="6" t="s">
        <v>165</v>
      </c>
      <c r="CB611" s="6">
        <v>52919</v>
      </c>
      <c r="CC611" s="6" t="s">
        <v>165</v>
      </c>
      <c r="CD611" s="6" t="s">
        <v>165</v>
      </c>
      <c r="CE611" s="6" t="s">
        <v>165</v>
      </c>
      <c r="CF611" s="6" t="s">
        <v>165</v>
      </c>
      <c r="CG611" s="6" t="s">
        <v>165</v>
      </c>
      <c r="CH611" s="6" t="s">
        <v>165</v>
      </c>
      <c r="CI611" s="6" t="s">
        <v>165</v>
      </c>
      <c r="CJ611" s="6" t="s">
        <v>165</v>
      </c>
      <c r="CK611" s="6" t="s">
        <v>165</v>
      </c>
      <c r="CL611" s="6" t="s">
        <v>165</v>
      </c>
      <c r="CM611" s="6">
        <v>512144</v>
      </c>
      <c r="CN611" s="6" t="s">
        <v>165</v>
      </c>
      <c r="CO611" s="6" t="s">
        <v>165</v>
      </c>
      <c r="CP611" s="6" t="s">
        <v>165</v>
      </c>
      <c r="CQ611" s="6" t="s">
        <v>165</v>
      </c>
      <c r="CR611" s="6">
        <v>53001</v>
      </c>
      <c r="CS611" s="6">
        <v>278587</v>
      </c>
      <c r="CT611" s="6">
        <v>293747</v>
      </c>
      <c r="CU611" s="6" t="s">
        <v>165</v>
      </c>
      <c r="CV611" s="6">
        <v>507426</v>
      </c>
      <c r="CW611" s="6">
        <v>122335</v>
      </c>
      <c r="CX611" s="6" t="s">
        <v>165</v>
      </c>
      <c r="CY611" s="6">
        <v>38832</v>
      </c>
      <c r="CZ611" s="6">
        <v>178056</v>
      </c>
      <c r="DA611" s="6">
        <v>33181</v>
      </c>
      <c r="DB611" s="6">
        <v>353101</v>
      </c>
      <c r="DC611" s="6">
        <v>135704</v>
      </c>
      <c r="DD611" s="6">
        <v>638972</v>
      </c>
      <c r="DE611" s="6">
        <v>4901</v>
      </c>
      <c r="DF611" s="7">
        <v>2637843</v>
      </c>
    </row>
    <row r="612" spans="15:110" x14ac:dyDescent="0.15">
      <c r="O612" s="49" t="s">
        <v>1240</v>
      </c>
      <c r="P612" s="14" t="s">
        <v>1241</v>
      </c>
      <c r="Q612" s="6">
        <v>62238</v>
      </c>
      <c r="R612" s="6">
        <v>1203277</v>
      </c>
      <c r="S612" s="6">
        <v>1062846</v>
      </c>
      <c r="T612" s="6">
        <v>56726</v>
      </c>
      <c r="U612" s="6">
        <v>69064</v>
      </c>
      <c r="V612" s="6">
        <v>12745</v>
      </c>
      <c r="W612" s="6">
        <v>1203</v>
      </c>
      <c r="X612" s="6">
        <v>693</v>
      </c>
      <c r="Y612" s="6">
        <v>963599</v>
      </c>
      <c r="Z612" s="6">
        <v>410070</v>
      </c>
      <c r="AA612" s="6">
        <v>342366</v>
      </c>
      <c r="AB612" s="6">
        <v>211163</v>
      </c>
      <c r="AC612" s="6" t="s">
        <v>165</v>
      </c>
      <c r="AD612" s="6" t="s">
        <v>165</v>
      </c>
      <c r="AE612" s="6">
        <v>598590</v>
      </c>
      <c r="AF612" s="6">
        <v>276339</v>
      </c>
      <c r="AG612" s="6" t="s">
        <v>165</v>
      </c>
      <c r="AH612" s="6" t="s">
        <v>165</v>
      </c>
      <c r="AI612" s="6">
        <v>322251</v>
      </c>
      <c r="AJ612" s="6" t="s">
        <v>165</v>
      </c>
      <c r="AK612" s="6" t="s">
        <v>165</v>
      </c>
      <c r="AL612" s="6">
        <v>210052</v>
      </c>
      <c r="AM612" s="6">
        <v>68415</v>
      </c>
      <c r="AN612" s="6" t="s">
        <v>165</v>
      </c>
      <c r="AO612" s="6">
        <v>37921</v>
      </c>
      <c r="AP612" s="6">
        <v>90934</v>
      </c>
      <c r="AQ612" s="6">
        <v>12782</v>
      </c>
      <c r="AR612" s="6">
        <v>420783</v>
      </c>
      <c r="AS612" s="6">
        <v>232976</v>
      </c>
      <c r="AT612" s="6">
        <v>58820</v>
      </c>
      <c r="AU612" s="6">
        <v>124276</v>
      </c>
      <c r="AV612" s="6">
        <v>34584</v>
      </c>
      <c r="AW612" s="6" t="s">
        <v>165</v>
      </c>
      <c r="AX612" s="6">
        <v>5225</v>
      </c>
      <c r="AY612" s="6" t="s">
        <v>165</v>
      </c>
      <c r="AZ612" s="6" t="s">
        <v>165</v>
      </c>
      <c r="BA612" s="6">
        <v>2487</v>
      </c>
      <c r="BB612" s="6">
        <v>7712</v>
      </c>
      <c r="BC612" s="6">
        <v>7584</v>
      </c>
      <c r="BD612" s="6" t="s">
        <v>165</v>
      </c>
      <c r="BE612" s="6">
        <v>687258</v>
      </c>
      <c r="BF612" s="6">
        <v>374647</v>
      </c>
      <c r="BG612" s="6">
        <v>109353</v>
      </c>
      <c r="BH612" s="6">
        <v>35704</v>
      </c>
      <c r="BI612" s="6">
        <v>33646</v>
      </c>
      <c r="BJ612" s="6" t="s">
        <v>165</v>
      </c>
      <c r="BK612" s="6" t="s">
        <v>165</v>
      </c>
      <c r="BL612" s="6">
        <v>60725</v>
      </c>
      <c r="BM612" s="6">
        <v>48785</v>
      </c>
      <c r="BN612" s="6">
        <v>10308</v>
      </c>
      <c r="BO612" s="6">
        <v>76126</v>
      </c>
      <c r="BP612" s="6" t="s">
        <v>165</v>
      </c>
      <c r="BQ612" s="6" t="s">
        <v>165</v>
      </c>
      <c r="BR612" s="6" t="s">
        <v>165</v>
      </c>
      <c r="BS612" s="6" t="s">
        <v>165</v>
      </c>
      <c r="BT612" s="6" t="s">
        <v>165</v>
      </c>
      <c r="BU612" s="6" t="s">
        <v>165</v>
      </c>
      <c r="BV612" s="6" t="s">
        <v>165</v>
      </c>
      <c r="BW612" s="6" t="s">
        <v>165</v>
      </c>
      <c r="BX612" s="6" t="s">
        <v>165</v>
      </c>
      <c r="BY612" s="6" t="s">
        <v>165</v>
      </c>
      <c r="BZ612" s="6" t="s">
        <v>165</v>
      </c>
      <c r="CA612" s="6" t="s">
        <v>165</v>
      </c>
      <c r="CB612" s="6" t="s">
        <v>165</v>
      </c>
      <c r="CC612" s="6" t="s">
        <v>165</v>
      </c>
      <c r="CD612" s="6" t="s">
        <v>165</v>
      </c>
      <c r="CE612" s="6" t="s">
        <v>165</v>
      </c>
      <c r="CF612" s="6" t="s">
        <v>165</v>
      </c>
      <c r="CG612" s="6" t="s">
        <v>165</v>
      </c>
      <c r="CH612" s="6" t="s">
        <v>165</v>
      </c>
      <c r="CI612" s="6" t="s">
        <v>165</v>
      </c>
      <c r="CJ612" s="6" t="s">
        <v>165</v>
      </c>
      <c r="CK612" s="6" t="s">
        <v>165</v>
      </c>
      <c r="CL612" s="6" t="s">
        <v>165</v>
      </c>
      <c r="CM612" s="6">
        <v>299152</v>
      </c>
      <c r="CN612" s="6" t="s">
        <v>165</v>
      </c>
      <c r="CO612" s="6" t="s">
        <v>165</v>
      </c>
      <c r="CP612" s="6" t="s">
        <v>165</v>
      </c>
      <c r="CQ612" s="6" t="s">
        <v>165</v>
      </c>
      <c r="CR612" s="6">
        <v>20162</v>
      </c>
      <c r="CS612" s="6">
        <v>182858</v>
      </c>
      <c r="CT612" s="6">
        <v>78974</v>
      </c>
      <c r="CU612" s="6" t="s">
        <v>165</v>
      </c>
      <c r="CV612" s="6">
        <v>322251</v>
      </c>
      <c r="CW612" s="6">
        <v>191782</v>
      </c>
      <c r="CX612" s="6" t="s">
        <v>165</v>
      </c>
      <c r="CY612" s="6">
        <v>61247</v>
      </c>
      <c r="CZ612" s="6">
        <v>253583</v>
      </c>
      <c r="DA612" s="6">
        <v>37723</v>
      </c>
      <c r="DB612" s="6">
        <v>264110</v>
      </c>
      <c r="DC612" s="6">
        <v>144275</v>
      </c>
      <c r="DD612" s="6">
        <v>502437</v>
      </c>
      <c r="DE612" s="6">
        <v>4117</v>
      </c>
      <c r="DF612" s="7">
        <v>2063519</v>
      </c>
    </row>
    <row r="613" spans="15:110" x14ac:dyDescent="0.15">
      <c r="O613" s="49" t="s">
        <v>1242</v>
      </c>
      <c r="P613" s="14" t="s">
        <v>1243</v>
      </c>
      <c r="Q613" s="6">
        <v>57790</v>
      </c>
      <c r="R613" s="6">
        <v>1085349</v>
      </c>
      <c r="S613" s="6">
        <v>943178</v>
      </c>
      <c r="T613" s="6">
        <v>73622</v>
      </c>
      <c r="U613" s="6">
        <v>44362</v>
      </c>
      <c r="V613" s="6">
        <v>16739</v>
      </c>
      <c r="W613" s="6">
        <v>6836</v>
      </c>
      <c r="X613" s="6">
        <v>612</v>
      </c>
      <c r="Y613" s="6">
        <v>1320899</v>
      </c>
      <c r="Z613" s="6">
        <v>510592</v>
      </c>
      <c r="AA613" s="6">
        <v>441267</v>
      </c>
      <c r="AB613" s="6">
        <v>368745</v>
      </c>
      <c r="AC613" s="6" t="s">
        <v>165</v>
      </c>
      <c r="AD613" s="6">
        <v>295</v>
      </c>
      <c r="AE613" s="6">
        <v>601828</v>
      </c>
      <c r="AF613" s="6">
        <v>304790</v>
      </c>
      <c r="AG613" s="6" t="s">
        <v>165</v>
      </c>
      <c r="AH613" s="6" t="s">
        <v>165</v>
      </c>
      <c r="AI613" s="6">
        <v>297038</v>
      </c>
      <c r="AJ613" s="6" t="s">
        <v>165</v>
      </c>
      <c r="AK613" s="6" t="s">
        <v>165</v>
      </c>
      <c r="AL613" s="6">
        <v>195847</v>
      </c>
      <c r="AM613" s="6">
        <v>86723</v>
      </c>
      <c r="AN613" s="6" t="s">
        <v>165</v>
      </c>
      <c r="AO613" s="6">
        <v>494</v>
      </c>
      <c r="AP613" s="6">
        <v>37781</v>
      </c>
      <c r="AQ613" s="6">
        <v>70849</v>
      </c>
      <c r="AR613" s="6">
        <v>276421</v>
      </c>
      <c r="AS613" s="6">
        <v>657837</v>
      </c>
      <c r="AT613" s="6">
        <v>67043</v>
      </c>
      <c r="AU613" s="6">
        <v>358319</v>
      </c>
      <c r="AV613" s="6">
        <v>23415</v>
      </c>
      <c r="AW613" s="6">
        <v>9583</v>
      </c>
      <c r="AX613" s="6" t="s">
        <v>165</v>
      </c>
      <c r="AY613" s="6">
        <v>1390</v>
      </c>
      <c r="AZ613" s="6">
        <v>194000</v>
      </c>
      <c r="BA613" s="6">
        <v>276</v>
      </c>
      <c r="BB613" s="6">
        <v>195666</v>
      </c>
      <c r="BC613" s="6">
        <v>3811</v>
      </c>
      <c r="BD613" s="6" t="s">
        <v>165</v>
      </c>
      <c r="BE613" s="6">
        <v>310498</v>
      </c>
      <c r="BF613" s="6">
        <v>452272</v>
      </c>
      <c r="BG613" s="6">
        <v>103359</v>
      </c>
      <c r="BH613" s="6">
        <v>82659</v>
      </c>
      <c r="BI613" s="6">
        <v>62594</v>
      </c>
      <c r="BJ613" s="6" t="s">
        <v>165</v>
      </c>
      <c r="BK613" s="6" t="s">
        <v>165</v>
      </c>
      <c r="BL613" s="6">
        <v>29311</v>
      </c>
      <c r="BM613" s="6">
        <v>50139</v>
      </c>
      <c r="BN613" s="6">
        <v>46372</v>
      </c>
      <c r="BO613" s="6">
        <v>77838</v>
      </c>
      <c r="BP613" s="6" t="s">
        <v>165</v>
      </c>
      <c r="BQ613" s="6">
        <v>5579</v>
      </c>
      <c r="BR613" s="6">
        <v>1010</v>
      </c>
      <c r="BS613" s="6" t="s">
        <v>165</v>
      </c>
      <c r="BT613" s="6" t="s">
        <v>165</v>
      </c>
      <c r="BU613" s="6">
        <v>1010</v>
      </c>
      <c r="BV613" s="6" t="s">
        <v>165</v>
      </c>
      <c r="BW613" s="6" t="s">
        <v>165</v>
      </c>
      <c r="BX613" s="6" t="s">
        <v>165</v>
      </c>
      <c r="BY613" s="6">
        <v>4569</v>
      </c>
      <c r="BZ613" s="6">
        <v>842</v>
      </c>
      <c r="CA613" s="6" t="s">
        <v>165</v>
      </c>
      <c r="CB613" s="6">
        <v>3727</v>
      </c>
      <c r="CC613" s="6" t="s">
        <v>165</v>
      </c>
      <c r="CD613" s="6" t="s">
        <v>165</v>
      </c>
      <c r="CE613" s="6" t="s">
        <v>165</v>
      </c>
      <c r="CF613" s="6" t="s">
        <v>165</v>
      </c>
      <c r="CG613" s="6" t="s">
        <v>165</v>
      </c>
      <c r="CH613" s="6" t="s">
        <v>165</v>
      </c>
      <c r="CI613" s="6" t="s">
        <v>165</v>
      </c>
      <c r="CJ613" s="6" t="s">
        <v>165</v>
      </c>
      <c r="CK613" s="6" t="s">
        <v>165</v>
      </c>
      <c r="CL613" s="6" t="s">
        <v>165</v>
      </c>
      <c r="CM613" s="6">
        <v>609251</v>
      </c>
      <c r="CN613" s="6" t="s">
        <v>165</v>
      </c>
      <c r="CO613" s="6" t="s">
        <v>165</v>
      </c>
      <c r="CP613" s="6" t="s">
        <v>165</v>
      </c>
      <c r="CQ613" s="6" t="s">
        <v>165</v>
      </c>
      <c r="CR613" s="6">
        <v>91018</v>
      </c>
      <c r="CS613" s="6">
        <v>133223</v>
      </c>
      <c r="CT613" s="6">
        <v>226557</v>
      </c>
      <c r="CU613" s="6">
        <v>295</v>
      </c>
      <c r="CV613" s="6">
        <v>295989</v>
      </c>
      <c r="CW613" s="6">
        <v>141233</v>
      </c>
      <c r="CX613" s="6" t="s">
        <v>165</v>
      </c>
      <c r="CY613" s="6">
        <v>64379</v>
      </c>
      <c r="CZ613" s="6">
        <v>200107</v>
      </c>
      <c r="DA613" s="6">
        <v>148666</v>
      </c>
      <c r="DB613" s="6">
        <v>289448</v>
      </c>
      <c r="DC613" s="6">
        <v>208680</v>
      </c>
      <c r="DD613" s="6">
        <v>479534</v>
      </c>
      <c r="DE613" s="6">
        <v>2916</v>
      </c>
      <c r="DF613" s="7">
        <v>2282045</v>
      </c>
    </row>
    <row r="614" spans="15:110" x14ac:dyDescent="0.15">
      <c r="O614" s="49" t="s">
        <v>1244</v>
      </c>
      <c r="P614" s="14" t="s">
        <v>1245</v>
      </c>
      <c r="Q614" s="6">
        <v>49145</v>
      </c>
      <c r="R614" s="6">
        <v>950066</v>
      </c>
      <c r="S614" s="6">
        <v>811967</v>
      </c>
      <c r="T614" s="6">
        <v>55981</v>
      </c>
      <c r="U614" s="6">
        <v>67929</v>
      </c>
      <c r="V614" s="6">
        <v>12489</v>
      </c>
      <c r="W614" s="6">
        <v>831</v>
      </c>
      <c r="X614" s="6">
        <v>869</v>
      </c>
      <c r="Y614" s="6">
        <v>952406</v>
      </c>
      <c r="Z614" s="6">
        <v>440335</v>
      </c>
      <c r="AA614" s="6">
        <v>343718</v>
      </c>
      <c r="AB614" s="6">
        <v>168353</v>
      </c>
      <c r="AC614" s="6" t="s">
        <v>165</v>
      </c>
      <c r="AD614" s="6" t="s">
        <v>165</v>
      </c>
      <c r="AE614" s="6">
        <v>506681</v>
      </c>
      <c r="AF614" s="6">
        <v>151430</v>
      </c>
      <c r="AG614" s="6" t="s">
        <v>165</v>
      </c>
      <c r="AH614" s="6" t="s">
        <v>165</v>
      </c>
      <c r="AI614" s="6">
        <v>355251</v>
      </c>
      <c r="AJ614" s="6" t="s">
        <v>165</v>
      </c>
      <c r="AK614" s="6" t="s">
        <v>165</v>
      </c>
      <c r="AL614" s="6">
        <v>275765</v>
      </c>
      <c r="AM614" s="6">
        <v>102430</v>
      </c>
      <c r="AN614" s="6" t="s">
        <v>165</v>
      </c>
      <c r="AO614" s="6">
        <v>103247</v>
      </c>
      <c r="AP614" s="6">
        <v>43327</v>
      </c>
      <c r="AQ614" s="6">
        <v>26761</v>
      </c>
      <c r="AR614" s="6">
        <v>256272</v>
      </c>
      <c r="AS614" s="6">
        <v>233780</v>
      </c>
      <c r="AT614" s="6">
        <v>55773</v>
      </c>
      <c r="AU614" s="6">
        <v>135197</v>
      </c>
      <c r="AV614" s="6">
        <v>9045</v>
      </c>
      <c r="AW614" s="6">
        <v>1465</v>
      </c>
      <c r="AX614" s="6" t="s">
        <v>165</v>
      </c>
      <c r="AY614" s="6" t="s">
        <v>165</v>
      </c>
      <c r="AZ614" s="6" t="s">
        <v>165</v>
      </c>
      <c r="BA614" s="6" t="s">
        <v>165</v>
      </c>
      <c r="BB614" s="6" t="s">
        <v>165</v>
      </c>
      <c r="BC614" s="6">
        <v>32300</v>
      </c>
      <c r="BD614" s="6" t="s">
        <v>165</v>
      </c>
      <c r="BE614" s="6">
        <v>282644</v>
      </c>
      <c r="BF614" s="6">
        <v>641919</v>
      </c>
      <c r="BG614" s="6">
        <v>88711</v>
      </c>
      <c r="BH614" s="6">
        <v>39191</v>
      </c>
      <c r="BI614" s="6">
        <v>27589</v>
      </c>
      <c r="BJ614" s="6" t="s">
        <v>165</v>
      </c>
      <c r="BK614" s="6" t="s">
        <v>165</v>
      </c>
      <c r="BL614" s="6">
        <v>35693</v>
      </c>
      <c r="BM614" s="6">
        <v>40158</v>
      </c>
      <c r="BN614" s="6">
        <v>35703</v>
      </c>
      <c r="BO614" s="6">
        <v>374874</v>
      </c>
      <c r="BP614" s="6" t="s">
        <v>165</v>
      </c>
      <c r="BQ614" s="6">
        <v>2190</v>
      </c>
      <c r="BR614" s="6" t="s">
        <v>165</v>
      </c>
      <c r="BS614" s="6" t="s">
        <v>165</v>
      </c>
      <c r="BT614" s="6" t="s">
        <v>165</v>
      </c>
      <c r="BU614" s="6" t="s">
        <v>165</v>
      </c>
      <c r="BV614" s="6" t="s">
        <v>165</v>
      </c>
      <c r="BW614" s="6" t="s">
        <v>165</v>
      </c>
      <c r="BX614" s="6" t="s">
        <v>165</v>
      </c>
      <c r="BY614" s="6">
        <v>2190</v>
      </c>
      <c r="BZ614" s="6">
        <v>2190</v>
      </c>
      <c r="CA614" s="6" t="s">
        <v>165</v>
      </c>
      <c r="CB614" s="6" t="s">
        <v>165</v>
      </c>
      <c r="CC614" s="6" t="s">
        <v>165</v>
      </c>
      <c r="CD614" s="6" t="s">
        <v>165</v>
      </c>
      <c r="CE614" s="6" t="s">
        <v>165</v>
      </c>
      <c r="CF614" s="6" t="s">
        <v>165</v>
      </c>
      <c r="CG614" s="6" t="s">
        <v>165</v>
      </c>
      <c r="CH614" s="6" t="s">
        <v>165</v>
      </c>
      <c r="CI614" s="6" t="s">
        <v>165</v>
      </c>
      <c r="CJ614" s="6" t="s">
        <v>165</v>
      </c>
      <c r="CK614" s="6" t="s">
        <v>165</v>
      </c>
      <c r="CL614" s="6" t="s">
        <v>165</v>
      </c>
      <c r="CM614" s="6">
        <v>319972</v>
      </c>
      <c r="CN614" s="6" t="s">
        <v>165</v>
      </c>
      <c r="CO614" s="6" t="s">
        <v>165</v>
      </c>
      <c r="CP614" s="6" t="s">
        <v>165</v>
      </c>
      <c r="CQ614" s="6" t="s">
        <v>165</v>
      </c>
      <c r="CR614" s="6">
        <v>20825</v>
      </c>
      <c r="CS614" s="6">
        <v>78412</v>
      </c>
      <c r="CT614" s="6">
        <v>185930</v>
      </c>
      <c r="CU614" s="6" t="s">
        <v>165</v>
      </c>
      <c r="CV614" s="6">
        <v>281048</v>
      </c>
      <c r="CW614" s="6">
        <v>86378</v>
      </c>
      <c r="CX614" s="6" t="s">
        <v>165</v>
      </c>
      <c r="CY614" s="6">
        <v>90942</v>
      </c>
      <c r="CZ614" s="6">
        <v>206464</v>
      </c>
      <c r="DA614" s="6">
        <v>25674</v>
      </c>
      <c r="DB614" s="6">
        <v>243764</v>
      </c>
      <c r="DC614" s="6">
        <v>131374</v>
      </c>
      <c r="DD614" s="6">
        <v>403681</v>
      </c>
      <c r="DE614" s="6">
        <v>3960</v>
      </c>
      <c r="DF614" s="7">
        <v>1758452</v>
      </c>
    </row>
    <row r="615" spans="15:110" x14ac:dyDescent="0.15">
      <c r="O615" s="49" t="s">
        <v>1246</v>
      </c>
      <c r="P615" s="14" t="s">
        <v>1247</v>
      </c>
      <c r="Q615" s="6">
        <v>61199</v>
      </c>
      <c r="R615" s="6">
        <v>1877509</v>
      </c>
      <c r="S615" s="6">
        <v>1703436</v>
      </c>
      <c r="T615" s="6">
        <v>78018</v>
      </c>
      <c r="U615" s="6">
        <v>76254</v>
      </c>
      <c r="V615" s="6">
        <v>18544</v>
      </c>
      <c r="W615" s="6">
        <v>553</v>
      </c>
      <c r="X615" s="6">
        <v>704</v>
      </c>
      <c r="Y615" s="6">
        <v>1234584</v>
      </c>
      <c r="Z615" s="6">
        <v>553178</v>
      </c>
      <c r="AA615" s="6">
        <v>481675</v>
      </c>
      <c r="AB615" s="6">
        <v>199731</v>
      </c>
      <c r="AC615" s="6" t="s">
        <v>165</v>
      </c>
      <c r="AD615" s="6" t="s">
        <v>165</v>
      </c>
      <c r="AE615" s="6">
        <v>617988</v>
      </c>
      <c r="AF615" s="6">
        <v>216936</v>
      </c>
      <c r="AG615" s="6" t="s">
        <v>165</v>
      </c>
      <c r="AH615" s="6" t="s">
        <v>165</v>
      </c>
      <c r="AI615" s="6">
        <v>401052</v>
      </c>
      <c r="AJ615" s="6" t="s">
        <v>165</v>
      </c>
      <c r="AK615" s="6" t="s">
        <v>165</v>
      </c>
      <c r="AL615" s="6">
        <v>297700</v>
      </c>
      <c r="AM615" s="6">
        <v>53780</v>
      </c>
      <c r="AN615" s="6" t="s">
        <v>165</v>
      </c>
      <c r="AO615" s="6">
        <v>17631</v>
      </c>
      <c r="AP615" s="6">
        <v>119785</v>
      </c>
      <c r="AQ615" s="6">
        <v>106504</v>
      </c>
      <c r="AR615" s="6">
        <v>2733755</v>
      </c>
      <c r="AS615" s="6">
        <v>464579</v>
      </c>
      <c r="AT615" s="6">
        <v>148367</v>
      </c>
      <c r="AU615" s="6">
        <v>296826</v>
      </c>
      <c r="AV615" s="6">
        <v>19119</v>
      </c>
      <c r="AW615" s="6">
        <v>167</v>
      </c>
      <c r="AX615" s="6" t="s">
        <v>165</v>
      </c>
      <c r="AY615" s="6" t="s">
        <v>165</v>
      </c>
      <c r="AZ615" s="6" t="s">
        <v>165</v>
      </c>
      <c r="BA615" s="6" t="s">
        <v>165</v>
      </c>
      <c r="BB615" s="6" t="s">
        <v>165</v>
      </c>
      <c r="BC615" s="6">
        <v>100</v>
      </c>
      <c r="BD615" s="6" t="s">
        <v>165</v>
      </c>
      <c r="BE615" s="6">
        <v>627288</v>
      </c>
      <c r="BF615" s="6">
        <v>448269</v>
      </c>
      <c r="BG615" s="6">
        <v>84403</v>
      </c>
      <c r="BH615" s="6">
        <v>99192</v>
      </c>
      <c r="BI615" s="6">
        <v>56422</v>
      </c>
      <c r="BJ615" s="6" t="s">
        <v>165</v>
      </c>
      <c r="BK615" s="6" t="s">
        <v>165</v>
      </c>
      <c r="BL615" s="6">
        <v>92583</v>
      </c>
      <c r="BM615" s="6">
        <v>45888</v>
      </c>
      <c r="BN615" s="6">
        <v>8799</v>
      </c>
      <c r="BO615" s="6">
        <v>60982</v>
      </c>
      <c r="BP615" s="6" t="s">
        <v>165</v>
      </c>
      <c r="BQ615" s="6">
        <v>53739</v>
      </c>
      <c r="BR615" s="6">
        <v>6779</v>
      </c>
      <c r="BS615" s="6" t="s">
        <v>165</v>
      </c>
      <c r="BT615" s="6">
        <v>985</v>
      </c>
      <c r="BU615" s="6">
        <v>3000</v>
      </c>
      <c r="BV615" s="6">
        <v>2794</v>
      </c>
      <c r="BW615" s="6" t="s">
        <v>165</v>
      </c>
      <c r="BX615" s="6" t="s">
        <v>165</v>
      </c>
      <c r="BY615" s="6">
        <v>42610</v>
      </c>
      <c r="BZ615" s="6">
        <v>37660</v>
      </c>
      <c r="CA615" s="6" t="s">
        <v>165</v>
      </c>
      <c r="CB615" s="6">
        <v>4950</v>
      </c>
      <c r="CC615" s="6" t="s">
        <v>165</v>
      </c>
      <c r="CD615" s="6" t="s">
        <v>165</v>
      </c>
      <c r="CE615" s="6" t="s">
        <v>165</v>
      </c>
      <c r="CF615" s="6" t="s">
        <v>165</v>
      </c>
      <c r="CG615" s="6" t="s">
        <v>165</v>
      </c>
      <c r="CH615" s="6">
        <v>4350</v>
      </c>
      <c r="CI615" s="6" t="s">
        <v>165</v>
      </c>
      <c r="CJ615" s="6" t="s">
        <v>165</v>
      </c>
      <c r="CK615" s="6" t="s">
        <v>165</v>
      </c>
      <c r="CL615" s="6">
        <v>4350</v>
      </c>
      <c r="CM615" s="6">
        <v>508434</v>
      </c>
      <c r="CN615" s="6" t="s">
        <v>165</v>
      </c>
      <c r="CO615" s="6" t="s">
        <v>165</v>
      </c>
      <c r="CP615" s="6" t="s">
        <v>165</v>
      </c>
      <c r="CQ615" s="6" t="s">
        <v>165</v>
      </c>
      <c r="CR615" s="6">
        <v>31683</v>
      </c>
      <c r="CS615" s="6">
        <v>152949</v>
      </c>
      <c r="CT615" s="6">
        <v>193127</v>
      </c>
      <c r="CU615" s="6" t="s">
        <v>165</v>
      </c>
      <c r="CV615" s="6">
        <v>257448</v>
      </c>
      <c r="CW615" s="6">
        <v>114788</v>
      </c>
      <c r="CX615" s="6" t="s">
        <v>165</v>
      </c>
      <c r="CY615" s="6">
        <v>103234</v>
      </c>
      <c r="CZ615" s="6">
        <v>2430308</v>
      </c>
      <c r="DA615" s="6">
        <v>62180</v>
      </c>
      <c r="DB615" s="6">
        <v>297859</v>
      </c>
      <c r="DC615" s="6">
        <v>155857</v>
      </c>
      <c r="DD615" s="6">
        <v>364662</v>
      </c>
      <c r="DE615" s="6">
        <v>3894</v>
      </c>
      <c r="DF615" s="7">
        <v>4167989</v>
      </c>
    </row>
    <row r="616" spans="15:110" x14ac:dyDescent="0.15">
      <c r="O616" s="49" t="s">
        <v>1248</v>
      </c>
      <c r="P616" s="14" t="s">
        <v>1249</v>
      </c>
      <c r="Q616" s="6">
        <v>114468</v>
      </c>
      <c r="R616" s="6">
        <v>1845249</v>
      </c>
      <c r="S616" s="6">
        <v>1542319</v>
      </c>
      <c r="T616" s="6">
        <v>174665</v>
      </c>
      <c r="U616" s="6">
        <v>91842</v>
      </c>
      <c r="V616" s="6">
        <v>24504</v>
      </c>
      <c r="W616" s="6">
        <v>1451</v>
      </c>
      <c r="X616" s="6">
        <v>10468</v>
      </c>
      <c r="Y616" s="6">
        <v>5678246</v>
      </c>
      <c r="Z616" s="6">
        <v>2256269</v>
      </c>
      <c r="AA616" s="6">
        <v>1143875</v>
      </c>
      <c r="AB616" s="6">
        <v>2278022</v>
      </c>
      <c r="AC616" s="6" t="s">
        <v>165</v>
      </c>
      <c r="AD616" s="6">
        <v>80</v>
      </c>
      <c r="AE616" s="6">
        <v>1211032</v>
      </c>
      <c r="AF616" s="6">
        <v>604375</v>
      </c>
      <c r="AG616" s="6">
        <v>6248</v>
      </c>
      <c r="AH616" s="6" t="s">
        <v>165</v>
      </c>
      <c r="AI616" s="6">
        <v>600409</v>
      </c>
      <c r="AJ616" s="6" t="s">
        <v>165</v>
      </c>
      <c r="AK616" s="6">
        <v>15277</v>
      </c>
      <c r="AL616" s="6">
        <v>239996</v>
      </c>
      <c r="AM616" s="6">
        <v>93701</v>
      </c>
      <c r="AN616" s="6">
        <v>4800</v>
      </c>
      <c r="AO616" s="6">
        <v>125630</v>
      </c>
      <c r="AP616" s="6">
        <v>15865</v>
      </c>
      <c r="AQ616" s="6" t="s">
        <v>165</v>
      </c>
      <c r="AR616" s="6">
        <v>257965</v>
      </c>
      <c r="AS616" s="6">
        <v>1097315</v>
      </c>
      <c r="AT616" s="6">
        <v>80493</v>
      </c>
      <c r="AU616" s="6">
        <v>398227</v>
      </c>
      <c r="AV616" s="6">
        <v>50706</v>
      </c>
      <c r="AW616" s="6" t="s">
        <v>165</v>
      </c>
      <c r="AX616" s="6">
        <v>55</v>
      </c>
      <c r="AY616" s="6">
        <v>38306</v>
      </c>
      <c r="AZ616" s="6">
        <v>426348</v>
      </c>
      <c r="BA616" s="6">
        <v>73274</v>
      </c>
      <c r="BB616" s="6">
        <v>537983</v>
      </c>
      <c r="BC616" s="6">
        <v>29906</v>
      </c>
      <c r="BD616" s="6" t="s">
        <v>165</v>
      </c>
      <c r="BE616" s="6">
        <v>736060</v>
      </c>
      <c r="BF616" s="6">
        <v>2642539</v>
      </c>
      <c r="BG616" s="6">
        <v>163178</v>
      </c>
      <c r="BH616" s="6">
        <v>1222998</v>
      </c>
      <c r="BI616" s="6">
        <v>153337</v>
      </c>
      <c r="BJ616" s="6" t="s">
        <v>165</v>
      </c>
      <c r="BK616" s="6" t="s">
        <v>165</v>
      </c>
      <c r="BL616" s="6">
        <v>398188</v>
      </c>
      <c r="BM616" s="6">
        <v>303012</v>
      </c>
      <c r="BN616" s="6">
        <v>138985</v>
      </c>
      <c r="BO616" s="6">
        <v>262841</v>
      </c>
      <c r="BP616" s="6" t="s">
        <v>165</v>
      </c>
      <c r="BQ616" s="6">
        <v>41516</v>
      </c>
      <c r="BR616" s="6" t="s">
        <v>165</v>
      </c>
      <c r="BS616" s="6" t="s">
        <v>165</v>
      </c>
      <c r="BT616" s="6" t="s">
        <v>165</v>
      </c>
      <c r="BU616" s="6" t="s">
        <v>165</v>
      </c>
      <c r="BV616" s="6" t="s">
        <v>165</v>
      </c>
      <c r="BW616" s="6" t="s">
        <v>165</v>
      </c>
      <c r="BX616" s="6" t="s">
        <v>165</v>
      </c>
      <c r="BY616" s="6" t="s">
        <v>165</v>
      </c>
      <c r="BZ616" s="6" t="s">
        <v>165</v>
      </c>
      <c r="CA616" s="6" t="s">
        <v>165</v>
      </c>
      <c r="CB616" s="6" t="s">
        <v>165</v>
      </c>
      <c r="CC616" s="6" t="s">
        <v>165</v>
      </c>
      <c r="CD616" s="6" t="s">
        <v>165</v>
      </c>
      <c r="CE616" s="6" t="s">
        <v>165</v>
      </c>
      <c r="CF616" s="6" t="s">
        <v>165</v>
      </c>
      <c r="CG616" s="6" t="s">
        <v>165</v>
      </c>
      <c r="CH616" s="6">
        <v>41516</v>
      </c>
      <c r="CI616" s="6" t="s">
        <v>165</v>
      </c>
      <c r="CJ616" s="6" t="s">
        <v>165</v>
      </c>
      <c r="CK616" s="6" t="s">
        <v>165</v>
      </c>
      <c r="CL616" s="6">
        <v>41516</v>
      </c>
      <c r="CM616" s="6">
        <v>976373</v>
      </c>
      <c r="CN616" s="6" t="s">
        <v>165</v>
      </c>
      <c r="CO616" s="6" t="s">
        <v>165</v>
      </c>
      <c r="CP616" s="6" t="s">
        <v>165</v>
      </c>
      <c r="CQ616" s="6" t="s">
        <v>165</v>
      </c>
      <c r="CR616" s="6">
        <v>460862</v>
      </c>
      <c r="CS616" s="6">
        <v>111123</v>
      </c>
      <c r="CT616" s="6">
        <v>681866</v>
      </c>
      <c r="CU616" s="6">
        <v>80</v>
      </c>
      <c r="CV616" s="6">
        <v>399475</v>
      </c>
      <c r="CW616" s="6">
        <v>316540</v>
      </c>
      <c r="CX616" s="6">
        <v>15277</v>
      </c>
      <c r="CY616" s="6">
        <v>40434</v>
      </c>
      <c r="CZ616" s="6">
        <v>224441</v>
      </c>
      <c r="DA616" s="6">
        <v>85623</v>
      </c>
      <c r="DB616" s="6">
        <v>592261</v>
      </c>
      <c r="DC616" s="6">
        <v>710468</v>
      </c>
      <c r="DD616" s="6">
        <v>616766</v>
      </c>
      <c r="DE616" s="6">
        <v>12508</v>
      </c>
      <c r="DF616" s="7">
        <v>4267724</v>
      </c>
    </row>
    <row r="617" spans="15:110" x14ac:dyDescent="0.15">
      <c r="O617" s="49" t="s">
        <v>1250</v>
      </c>
      <c r="P617" s="14" t="s">
        <v>405</v>
      </c>
      <c r="Q617" s="6">
        <v>104283</v>
      </c>
      <c r="R617" s="6">
        <v>1719701</v>
      </c>
      <c r="S617" s="6">
        <v>1481845</v>
      </c>
      <c r="T617" s="6">
        <v>130331</v>
      </c>
      <c r="U617" s="6">
        <v>80815</v>
      </c>
      <c r="V617" s="6">
        <v>24641</v>
      </c>
      <c r="W617" s="6">
        <v>846</v>
      </c>
      <c r="X617" s="6">
        <v>1223</v>
      </c>
      <c r="Y617" s="6">
        <v>4393642</v>
      </c>
      <c r="Z617" s="6">
        <v>1687477</v>
      </c>
      <c r="AA617" s="6">
        <v>861145</v>
      </c>
      <c r="AB617" s="6">
        <v>1845000</v>
      </c>
      <c r="AC617" s="6" t="s">
        <v>165</v>
      </c>
      <c r="AD617" s="6">
        <v>20</v>
      </c>
      <c r="AE617" s="6">
        <v>959540</v>
      </c>
      <c r="AF617" s="6">
        <v>548364</v>
      </c>
      <c r="AG617" s="6">
        <v>2396</v>
      </c>
      <c r="AH617" s="6" t="s">
        <v>165</v>
      </c>
      <c r="AI617" s="6">
        <v>408780</v>
      </c>
      <c r="AJ617" s="6" t="s">
        <v>165</v>
      </c>
      <c r="AK617" s="6">
        <v>14880</v>
      </c>
      <c r="AL617" s="6">
        <v>42568</v>
      </c>
      <c r="AM617" s="6">
        <v>32980</v>
      </c>
      <c r="AN617" s="6" t="s">
        <v>165</v>
      </c>
      <c r="AO617" s="6">
        <v>5050</v>
      </c>
      <c r="AP617" s="6">
        <v>4538</v>
      </c>
      <c r="AQ617" s="6" t="s">
        <v>165</v>
      </c>
      <c r="AR617" s="6">
        <v>70268</v>
      </c>
      <c r="AS617" s="6">
        <v>1336543</v>
      </c>
      <c r="AT617" s="6">
        <v>73522</v>
      </c>
      <c r="AU617" s="6">
        <v>451240</v>
      </c>
      <c r="AV617" s="6">
        <v>106163</v>
      </c>
      <c r="AW617" s="6" t="s">
        <v>165</v>
      </c>
      <c r="AX617" s="6">
        <v>15816</v>
      </c>
      <c r="AY617" s="6">
        <v>36828</v>
      </c>
      <c r="AZ617" s="6">
        <v>496000</v>
      </c>
      <c r="BA617" s="6">
        <v>144840</v>
      </c>
      <c r="BB617" s="6">
        <v>693484</v>
      </c>
      <c r="BC617" s="6">
        <v>12134</v>
      </c>
      <c r="BD617" s="6" t="s">
        <v>165</v>
      </c>
      <c r="BE617" s="6">
        <v>690040</v>
      </c>
      <c r="BF617" s="6">
        <v>2148999</v>
      </c>
      <c r="BG617" s="6">
        <v>176999</v>
      </c>
      <c r="BH617" s="6">
        <v>765217</v>
      </c>
      <c r="BI617" s="6">
        <v>197467</v>
      </c>
      <c r="BJ617" s="6" t="s">
        <v>165</v>
      </c>
      <c r="BK617" s="6" t="s">
        <v>165</v>
      </c>
      <c r="BL617" s="6">
        <v>321048</v>
      </c>
      <c r="BM617" s="6">
        <v>214978</v>
      </c>
      <c r="BN617" s="6">
        <v>140252</v>
      </c>
      <c r="BO617" s="6">
        <v>333038</v>
      </c>
      <c r="BP617" s="6" t="s">
        <v>165</v>
      </c>
      <c r="BQ617" s="6" t="s">
        <v>165</v>
      </c>
      <c r="BR617" s="6" t="s">
        <v>165</v>
      </c>
      <c r="BS617" s="6" t="s">
        <v>165</v>
      </c>
      <c r="BT617" s="6" t="s">
        <v>165</v>
      </c>
      <c r="BU617" s="6" t="s">
        <v>165</v>
      </c>
      <c r="BV617" s="6" t="s">
        <v>165</v>
      </c>
      <c r="BW617" s="6" t="s">
        <v>165</v>
      </c>
      <c r="BX617" s="6" t="s">
        <v>165</v>
      </c>
      <c r="BY617" s="6" t="s">
        <v>165</v>
      </c>
      <c r="BZ617" s="6" t="s">
        <v>165</v>
      </c>
      <c r="CA617" s="6" t="s">
        <v>165</v>
      </c>
      <c r="CB617" s="6" t="s">
        <v>165</v>
      </c>
      <c r="CC617" s="6" t="s">
        <v>165</v>
      </c>
      <c r="CD617" s="6" t="s">
        <v>165</v>
      </c>
      <c r="CE617" s="6" t="s">
        <v>165</v>
      </c>
      <c r="CF617" s="6" t="s">
        <v>165</v>
      </c>
      <c r="CG617" s="6" t="s">
        <v>165</v>
      </c>
      <c r="CH617" s="6" t="s">
        <v>165</v>
      </c>
      <c r="CI617" s="6" t="s">
        <v>165</v>
      </c>
      <c r="CJ617" s="6" t="s">
        <v>165</v>
      </c>
      <c r="CK617" s="6" t="s">
        <v>165</v>
      </c>
      <c r="CL617" s="6" t="s">
        <v>165</v>
      </c>
      <c r="CM617" s="6">
        <v>891333</v>
      </c>
      <c r="CN617" s="6" t="s">
        <v>165</v>
      </c>
      <c r="CO617" s="6" t="s">
        <v>165</v>
      </c>
      <c r="CP617" s="6" t="s">
        <v>165</v>
      </c>
      <c r="CQ617" s="6" t="s">
        <v>165</v>
      </c>
      <c r="CR617" s="6">
        <v>408443</v>
      </c>
      <c r="CS617" s="6">
        <v>228506</v>
      </c>
      <c r="CT617" s="6">
        <v>491884</v>
      </c>
      <c r="CU617" s="6">
        <v>20</v>
      </c>
      <c r="CV617" s="6">
        <v>408780</v>
      </c>
      <c r="CW617" s="6">
        <v>379844</v>
      </c>
      <c r="CX617" s="6">
        <v>14880</v>
      </c>
      <c r="CY617" s="6">
        <v>8803</v>
      </c>
      <c r="CZ617" s="6">
        <v>67151</v>
      </c>
      <c r="DA617" s="6">
        <v>144502</v>
      </c>
      <c r="DB617" s="6">
        <v>563025</v>
      </c>
      <c r="DC617" s="6">
        <v>870119</v>
      </c>
      <c r="DD617" s="6">
        <v>721632</v>
      </c>
      <c r="DE617" s="6">
        <v>7679</v>
      </c>
      <c r="DF617" s="7">
        <v>4315268</v>
      </c>
    </row>
    <row r="618" spans="15:110" x14ac:dyDescent="0.15">
      <c r="O618" s="49" t="s">
        <v>1251</v>
      </c>
      <c r="P618" s="14" t="s">
        <v>1252</v>
      </c>
      <c r="Q618" s="6">
        <v>146802</v>
      </c>
      <c r="R618" s="6">
        <v>6018565</v>
      </c>
      <c r="S618" s="6">
        <v>5616588</v>
      </c>
      <c r="T618" s="6">
        <v>197428</v>
      </c>
      <c r="U618" s="6">
        <v>156533</v>
      </c>
      <c r="V618" s="6">
        <v>31767</v>
      </c>
      <c r="W618" s="6">
        <v>11679</v>
      </c>
      <c r="X618" s="6">
        <v>4570</v>
      </c>
      <c r="Y618" s="6">
        <v>7372546</v>
      </c>
      <c r="Z618" s="6">
        <v>2297536</v>
      </c>
      <c r="AA618" s="6">
        <v>1288231</v>
      </c>
      <c r="AB618" s="6">
        <v>3786705</v>
      </c>
      <c r="AC618" s="6" t="s">
        <v>165</v>
      </c>
      <c r="AD618" s="6">
        <v>74</v>
      </c>
      <c r="AE618" s="6">
        <v>1940486</v>
      </c>
      <c r="AF618" s="6">
        <v>1103713</v>
      </c>
      <c r="AG618" s="6" t="s">
        <v>165</v>
      </c>
      <c r="AH618" s="6" t="s">
        <v>165</v>
      </c>
      <c r="AI618" s="6">
        <v>836773</v>
      </c>
      <c r="AJ618" s="6" t="s">
        <v>165</v>
      </c>
      <c r="AK618" s="6">
        <v>45846</v>
      </c>
      <c r="AL618" s="6">
        <v>111709</v>
      </c>
      <c r="AM618" s="6">
        <v>70854</v>
      </c>
      <c r="AN618" s="6">
        <v>3565</v>
      </c>
      <c r="AO618" s="6">
        <v>16951</v>
      </c>
      <c r="AP618" s="6">
        <v>20339</v>
      </c>
      <c r="AQ618" s="6" t="s">
        <v>165</v>
      </c>
      <c r="AR618" s="6">
        <v>341792</v>
      </c>
      <c r="AS618" s="6">
        <v>2748903</v>
      </c>
      <c r="AT618" s="6">
        <v>87905</v>
      </c>
      <c r="AU618" s="6">
        <v>978374</v>
      </c>
      <c r="AV618" s="6">
        <v>75652</v>
      </c>
      <c r="AW618" s="6" t="s">
        <v>165</v>
      </c>
      <c r="AX618" s="6">
        <v>188411</v>
      </c>
      <c r="AY618" s="6">
        <v>543401</v>
      </c>
      <c r="AZ618" s="6">
        <v>530026</v>
      </c>
      <c r="BA618" s="6">
        <v>264805</v>
      </c>
      <c r="BB618" s="6">
        <v>1526643</v>
      </c>
      <c r="BC618" s="6">
        <v>80329</v>
      </c>
      <c r="BD618" s="6" t="s">
        <v>165</v>
      </c>
      <c r="BE618" s="6">
        <v>812897</v>
      </c>
      <c r="BF618" s="6">
        <v>2249866</v>
      </c>
      <c r="BG618" s="6">
        <v>371462</v>
      </c>
      <c r="BH618" s="6">
        <v>308860</v>
      </c>
      <c r="BI618" s="6">
        <v>195235</v>
      </c>
      <c r="BJ618" s="6" t="s">
        <v>165</v>
      </c>
      <c r="BK618" s="6" t="s">
        <v>165</v>
      </c>
      <c r="BL618" s="6">
        <v>268606</v>
      </c>
      <c r="BM618" s="6">
        <v>423534</v>
      </c>
      <c r="BN618" s="6">
        <v>213216</v>
      </c>
      <c r="BO618" s="6">
        <v>468953</v>
      </c>
      <c r="BP618" s="6" t="s">
        <v>165</v>
      </c>
      <c r="BQ618" s="6" t="s">
        <v>165</v>
      </c>
      <c r="BR618" s="6" t="s">
        <v>165</v>
      </c>
      <c r="BS618" s="6" t="s">
        <v>165</v>
      </c>
      <c r="BT618" s="6" t="s">
        <v>165</v>
      </c>
      <c r="BU618" s="6" t="s">
        <v>165</v>
      </c>
      <c r="BV618" s="6" t="s">
        <v>165</v>
      </c>
      <c r="BW618" s="6" t="s">
        <v>165</v>
      </c>
      <c r="BX618" s="6" t="s">
        <v>165</v>
      </c>
      <c r="BY618" s="6" t="s">
        <v>165</v>
      </c>
      <c r="BZ618" s="6" t="s">
        <v>165</v>
      </c>
      <c r="CA618" s="6" t="s">
        <v>165</v>
      </c>
      <c r="CB618" s="6" t="s">
        <v>165</v>
      </c>
      <c r="CC618" s="6" t="s">
        <v>165</v>
      </c>
      <c r="CD618" s="6" t="s">
        <v>165</v>
      </c>
      <c r="CE618" s="6" t="s">
        <v>165</v>
      </c>
      <c r="CF618" s="6" t="s">
        <v>165</v>
      </c>
      <c r="CG618" s="6" t="s">
        <v>165</v>
      </c>
      <c r="CH618" s="6" t="s">
        <v>165</v>
      </c>
      <c r="CI618" s="6" t="s">
        <v>165</v>
      </c>
      <c r="CJ618" s="6" t="s">
        <v>165</v>
      </c>
      <c r="CK618" s="6" t="s">
        <v>165</v>
      </c>
      <c r="CL618" s="6" t="s">
        <v>165</v>
      </c>
      <c r="CM618" s="6">
        <v>819147</v>
      </c>
      <c r="CN618" s="6" t="s">
        <v>165</v>
      </c>
      <c r="CO618" s="6" t="s">
        <v>165</v>
      </c>
      <c r="CP618" s="6" t="s">
        <v>165</v>
      </c>
      <c r="CQ618" s="6" t="s">
        <v>165</v>
      </c>
      <c r="CR618" s="6">
        <v>1093209</v>
      </c>
      <c r="CS618" s="6">
        <v>401953</v>
      </c>
      <c r="CT618" s="6">
        <v>813201</v>
      </c>
      <c r="CU618" s="6">
        <v>74</v>
      </c>
      <c r="CV618" s="6">
        <v>705574</v>
      </c>
      <c r="CW618" s="6">
        <v>858346</v>
      </c>
      <c r="CX618" s="6">
        <v>45846</v>
      </c>
      <c r="CY618" s="6">
        <v>42456</v>
      </c>
      <c r="CZ618" s="6">
        <v>197423</v>
      </c>
      <c r="DA618" s="6">
        <v>201500</v>
      </c>
      <c r="DB618" s="6">
        <v>737341</v>
      </c>
      <c r="DC618" s="6">
        <v>1083247</v>
      </c>
      <c r="DD618" s="6">
        <v>707123</v>
      </c>
      <c r="DE618" s="6">
        <v>28508</v>
      </c>
      <c r="DF618" s="7">
        <v>6915801</v>
      </c>
    </row>
    <row r="619" spans="15:110" x14ac:dyDescent="0.15">
      <c r="O619" s="49" t="s">
        <v>1253</v>
      </c>
      <c r="P619" s="14" t="s">
        <v>1254</v>
      </c>
      <c r="Q619" s="6">
        <v>103695</v>
      </c>
      <c r="R619" s="6">
        <v>3442686</v>
      </c>
      <c r="S619" s="6">
        <v>3187509</v>
      </c>
      <c r="T619" s="6">
        <v>130417</v>
      </c>
      <c r="U619" s="6">
        <v>81153</v>
      </c>
      <c r="V619" s="6">
        <v>27139</v>
      </c>
      <c r="W619" s="6">
        <v>6963</v>
      </c>
      <c r="X619" s="6">
        <v>9505</v>
      </c>
      <c r="Y619" s="6">
        <v>2823336</v>
      </c>
      <c r="Z619" s="6">
        <v>945790</v>
      </c>
      <c r="AA619" s="6">
        <v>649706</v>
      </c>
      <c r="AB619" s="6">
        <v>1227840</v>
      </c>
      <c r="AC619" s="6" t="s">
        <v>165</v>
      </c>
      <c r="AD619" s="6" t="s">
        <v>165</v>
      </c>
      <c r="AE619" s="6">
        <v>1015660</v>
      </c>
      <c r="AF619" s="6">
        <v>660111</v>
      </c>
      <c r="AG619" s="6" t="s">
        <v>165</v>
      </c>
      <c r="AH619" s="6" t="s">
        <v>165</v>
      </c>
      <c r="AI619" s="6">
        <v>355549</v>
      </c>
      <c r="AJ619" s="6" t="s">
        <v>165</v>
      </c>
      <c r="AK619" s="6">
        <v>8117</v>
      </c>
      <c r="AL619" s="6">
        <v>1097973</v>
      </c>
      <c r="AM619" s="6">
        <v>149890</v>
      </c>
      <c r="AN619" s="6">
        <v>52</v>
      </c>
      <c r="AO619" s="6">
        <v>207494</v>
      </c>
      <c r="AP619" s="6">
        <v>740537</v>
      </c>
      <c r="AQ619" s="6" t="s">
        <v>165</v>
      </c>
      <c r="AR619" s="6">
        <v>442454</v>
      </c>
      <c r="AS619" s="6">
        <v>1969961</v>
      </c>
      <c r="AT619" s="6">
        <v>91217</v>
      </c>
      <c r="AU619" s="6">
        <v>1334159</v>
      </c>
      <c r="AV619" s="6">
        <v>124672</v>
      </c>
      <c r="AW619" s="6" t="s">
        <v>165</v>
      </c>
      <c r="AX619" s="6">
        <v>7980</v>
      </c>
      <c r="AY619" s="6">
        <v>51604</v>
      </c>
      <c r="AZ619" s="6">
        <v>116152</v>
      </c>
      <c r="BA619" s="6">
        <v>89653</v>
      </c>
      <c r="BB619" s="6">
        <v>265389</v>
      </c>
      <c r="BC619" s="6">
        <v>154524</v>
      </c>
      <c r="BD619" s="6" t="s">
        <v>165</v>
      </c>
      <c r="BE619" s="6">
        <v>1737709</v>
      </c>
      <c r="BF619" s="6">
        <v>1988060</v>
      </c>
      <c r="BG619" s="6">
        <v>608000</v>
      </c>
      <c r="BH619" s="6">
        <v>580863</v>
      </c>
      <c r="BI619" s="6">
        <v>235934</v>
      </c>
      <c r="BJ619" s="6" t="s">
        <v>165</v>
      </c>
      <c r="BK619" s="6" t="s">
        <v>165</v>
      </c>
      <c r="BL619" s="6">
        <v>81997</v>
      </c>
      <c r="BM619" s="6">
        <v>278081</v>
      </c>
      <c r="BN619" s="6">
        <v>30950</v>
      </c>
      <c r="BO619" s="6">
        <v>172235</v>
      </c>
      <c r="BP619" s="6" t="s">
        <v>165</v>
      </c>
      <c r="BQ619" s="6">
        <v>1</v>
      </c>
      <c r="BR619" s="6" t="s">
        <v>165</v>
      </c>
      <c r="BS619" s="6" t="s">
        <v>165</v>
      </c>
      <c r="BT619" s="6" t="s">
        <v>165</v>
      </c>
      <c r="BU619" s="6" t="s">
        <v>165</v>
      </c>
      <c r="BV619" s="6" t="s">
        <v>165</v>
      </c>
      <c r="BW619" s="6" t="s">
        <v>165</v>
      </c>
      <c r="BX619" s="6" t="s">
        <v>165</v>
      </c>
      <c r="BY619" s="6">
        <v>1</v>
      </c>
      <c r="BZ619" s="6">
        <v>1</v>
      </c>
      <c r="CA619" s="6" t="s">
        <v>165</v>
      </c>
      <c r="CB619" s="6" t="s">
        <v>165</v>
      </c>
      <c r="CC619" s="6" t="s">
        <v>165</v>
      </c>
      <c r="CD619" s="6" t="s">
        <v>165</v>
      </c>
      <c r="CE619" s="6" t="s">
        <v>165</v>
      </c>
      <c r="CF619" s="6" t="s">
        <v>165</v>
      </c>
      <c r="CG619" s="6" t="s">
        <v>165</v>
      </c>
      <c r="CH619" s="6" t="s">
        <v>165</v>
      </c>
      <c r="CI619" s="6" t="s">
        <v>165</v>
      </c>
      <c r="CJ619" s="6" t="s">
        <v>165</v>
      </c>
      <c r="CK619" s="6" t="s">
        <v>165</v>
      </c>
      <c r="CL619" s="6" t="s">
        <v>165</v>
      </c>
      <c r="CM619" s="6">
        <v>891993</v>
      </c>
      <c r="CN619" s="6" t="s">
        <v>165</v>
      </c>
      <c r="CO619" s="6" t="s">
        <v>165</v>
      </c>
      <c r="CP619" s="6" t="s">
        <v>165</v>
      </c>
      <c r="CQ619" s="6" t="s">
        <v>165</v>
      </c>
      <c r="CR619" s="6">
        <v>210584</v>
      </c>
      <c r="CS619" s="6">
        <v>407724</v>
      </c>
      <c r="CT619" s="6">
        <v>206997</v>
      </c>
      <c r="CU619" s="6" t="s">
        <v>165</v>
      </c>
      <c r="CV619" s="6">
        <v>323371</v>
      </c>
      <c r="CW619" s="6">
        <v>514590</v>
      </c>
      <c r="CX619" s="6">
        <v>8117</v>
      </c>
      <c r="CY619" s="6">
        <v>76476</v>
      </c>
      <c r="CZ619" s="6">
        <v>267255</v>
      </c>
      <c r="DA619" s="6">
        <v>184176</v>
      </c>
      <c r="DB619" s="6">
        <v>943160</v>
      </c>
      <c r="DC619" s="6">
        <v>567558</v>
      </c>
      <c r="DD619" s="6">
        <v>1244440</v>
      </c>
      <c r="DE619" s="6">
        <v>11449</v>
      </c>
      <c r="DF619" s="7">
        <v>4965897</v>
      </c>
    </row>
    <row r="620" spans="15:110" x14ac:dyDescent="0.15">
      <c r="O620" s="49" t="s">
        <v>1255</v>
      </c>
      <c r="P620" s="14" t="s">
        <v>1256</v>
      </c>
      <c r="Q620" s="6">
        <v>87686</v>
      </c>
      <c r="R620" s="6">
        <v>3568118</v>
      </c>
      <c r="S620" s="6">
        <v>3230450</v>
      </c>
      <c r="T620" s="6">
        <v>210580</v>
      </c>
      <c r="U620" s="6">
        <v>92961</v>
      </c>
      <c r="V620" s="6">
        <v>30580</v>
      </c>
      <c r="W620" s="6">
        <v>2349</v>
      </c>
      <c r="X620" s="6">
        <v>1198</v>
      </c>
      <c r="Y620" s="6">
        <v>4172301</v>
      </c>
      <c r="Z620" s="6">
        <v>1257182</v>
      </c>
      <c r="AA620" s="6">
        <v>841098</v>
      </c>
      <c r="AB620" s="6">
        <v>2074021</v>
      </c>
      <c r="AC620" s="6" t="s">
        <v>165</v>
      </c>
      <c r="AD620" s="6" t="s">
        <v>165</v>
      </c>
      <c r="AE620" s="6">
        <v>1861375</v>
      </c>
      <c r="AF620" s="6">
        <v>1056144</v>
      </c>
      <c r="AG620" s="6" t="s">
        <v>165</v>
      </c>
      <c r="AH620" s="6" t="s">
        <v>165</v>
      </c>
      <c r="AI620" s="6">
        <v>805231</v>
      </c>
      <c r="AJ620" s="6" t="s">
        <v>165</v>
      </c>
      <c r="AK620" s="6">
        <v>3011</v>
      </c>
      <c r="AL620" s="6">
        <v>398020</v>
      </c>
      <c r="AM620" s="6">
        <v>47065</v>
      </c>
      <c r="AN620" s="6">
        <v>3503</v>
      </c>
      <c r="AO620" s="6">
        <v>171593</v>
      </c>
      <c r="AP620" s="6">
        <v>11752</v>
      </c>
      <c r="AQ620" s="6">
        <v>164107</v>
      </c>
      <c r="AR620" s="6">
        <v>95696</v>
      </c>
      <c r="AS620" s="6">
        <v>1566542</v>
      </c>
      <c r="AT620" s="6">
        <v>63172</v>
      </c>
      <c r="AU620" s="6">
        <v>403678</v>
      </c>
      <c r="AV620" s="6">
        <v>334186</v>
      </c>
      <c r="AW620" s="6" t="s">
        <v>165</v>
      </c>
      <c r="AX620" s="6">
        <v>29636</v>
      </c>
      <c r="AY620" s="6">
        <v>51234</v>
      </c>
      <c r="AZ620" s="6">
        <v>436400</v>
      </c>
      <c r="BA620" s="6">
        <v>233475</v>
      </c>
      <c r="BB620" s="6">
        <v>750745</v>
      </c>
      <c r="BC620" s="6">
        <v>14761</v>
      </c>
      <c r="BD620" s="6" t="s">
        <v>165</v>
      </c>
      <c r="BE620" s="6">
        <v>477696</v>
      </c>
      <c r="BF620" s="6">
        <v>1086142</v>
      </c>
      <c r="BG620" s="6">
        <v>294697</v>
      </c>
      <c r="BH620" s="6">
        <v>180017</v>
      </c>
      <c r="BI620" s="6">
        <v>81529</v>
      </c>
      <c r="BJ620" s="6" t="s">
        <v>165</v>
      </c>
      <c r="BK620" s="6" t="s">
        <v>165</v>
      </c>
      <c r="BL620" s="6" t="s">
        <v>165</v>
      </c>
      <c r="BM620" s="6">
        <v>293540</v>
      </c>
      <c r="BN620" s="6">
        <v>93412</v>
      </c>
      <c r="BO620" s="6">
        <v>142947</v>
      </c>
      <c r="BP620" s="6" t="s">
        <v>165</v>
      </c>
      <c r="BQ620" s="6" t="s">
        <v>165</v>
      </c>
      <c r="BR620" s="6" t="s">
        <v>165</v>
      </c>
      <c r="BS620" s="6" t="s">
        <v>165</v>
      </c>
      <c r="BT620" s="6" t="s">
        <v>165</v>
      </c>
      <c r="BU620" s="6" t="s">
        <v>165</v>
      </c>
      <c r="BV620" s="6" t="s">
        <v>165</v>
      </c>
      <c r="BW620" s="6" t="s">
        <v>165</v>
      </c>
      <c r="BX620" s="6" t="s">
        <v>165</v>
      </c>
      <c r="BY620" s="6" t="s">
        <v>165</v>
      </c>
      <c r="BZ620" s="6" t="s">
        <v>165</v>
      </c>
      <c r="CA620" s="6" t="s">
        <v>165</v>
      </c>
      <c r="CB620" s="6" t="s">
        <v>165</v>
      </c>
      <c r="CC620" s="6" t="s">
        <v>165</v>
      </c>
      <c r="CD620" s="6" t="s">
        <v>165</v>
      </c>
      <c r="CE620" s="6" t="s">
        <v>165</v>
      </c>
      <c r="CF620" s="6" t="s">
        <v>165</v>
      </c>
      <c r="CG620" s="6" t="s">
        <v>165</v>
      </c>
      <c r="CH620" s="6" t="s">
        <v>165</v>
      </c>
      <c r="CI620" s="6" t="s">
        <v>165</v>
      </c>
      <c r="CJ620" s="6" t="s">
        <v>165</v>
      </c>
      <c r="CK620" s="6" t="s">
        <v>165</v>
      </c>
      <c r="CL620" s="6" t="s">
        <v>165</v>
      </c>
      <c r="CM620" s="6">
        <v>972747</v>
      </c>
      <c r="CN620" s="6" t="s">
        <v>165</v>
      </c>
      <c r="CO620" s="6" t="s">
        <v>165</v>
      </c>
      <c r="CP620" s="6" t="s">
        <v>165</v>
      </c>
      <c r="CQ620" s="6" t="s">
        <v>165</v>
      </c>
      <c r="CR620" s="6">
        <v>233268</v>
      </c>
      <c r="CS620" s="6">
        <v>717863</v>
      </c>
      <c r="CT620" s="6">
        <v>567614</v>
      </c>
      <c r="CU620" s="6" t="s">
        <v>165</v>
      </c>
      <c r="CV620" s="6">
        <v>717394</v>
      </c>
      <c r="CW620" s="6">
        <v>444017</v>
      </c>
      <c r="CX620" s="6">
        <v>3011</v>
      </c>
      <c r="CY620" s="6">
        <v>101087</v>
      </c>
      <c r="CZ620" s="6">
        <v>53603</v>
      </c>
      <c r="DA620" s="6">
        <v>176595</v>
      </c>
      <c r="DB620" s="6">
        <v>342853</v>
      </c>
      <c r="DC620" s="6">
        <v>512224</v>
      </c>
      <c r="DD620" s="6">
        <v>1111187</v>
      </c>
      <c r="DE620" s="6">
        <v>5091</v>
      </c>
      <c r="DF620" s="7">
        <v>4985807</v>
      </c>
    </row>
    <row r="621" spans="15:110" x14ac:dyDescent="0.15">
      <c r="O621" s="49" t="s">
        <v>1257</v>
      </c>
      <c r="P621" s="14" t="s">
        <v>1258</v>
      </c>
      <c r="Q621" s="6">
        <v>66212</v>
      </c>
      <c r="R621" s="6">
        <v>1319211</v>
      </c>
      <c r="S621" s="6">
        <v>1147532</v>
      </c>
      <c r="T621" s="6">
        <v>68253</v>
      </c>
      <c r="U621" s="6">
        <v>69456</v>
      </c>
      <c r="V621" s="6">
        <v>16328</v>
      </c>
      <c r="W621" s="6">
        <v>17130</v>
      </c>
      <c r="X621" s="6">
        <v>512</v>
      </c>
      <c r="Y621" s="6">
        <v>1313944</v>
      </c>
      <c r="Z621" s="6">
        <v>501421</v>
      </c>
      <c r="AA621" s="6">
        <v>504984</v>
      </c>
      <c r="AB621" s="6">
        <v>306921</v>
      </c>
      <c r="AC621" s="6" t="s">
        <v>165</v>
      </c>
      <c r="AD621" s="6">
        <v>618</v>
      </c>
      <c r="AE621" s="6">
        <v>1100219</v>
      </c>
      <c r="AF621" s="6">
        <v>703268</v>
      </c>
      <c r="AG621" s="6">
        <v>1109</v>
      </c>
      <c r="AH621" s="6" t="s">
        <v>165</v>
      </c>
      <c r="AI621" s="6">
        <v>395842</v>
      </c>
      <c r="AJ621" s="6" t="s">
        <v>165</v>
      </c>
      <c r="AK621" s="6">
        <v>1896</v>
      </c>
      <c r="AL621" s="6">
        <v>588151</v>
      </c>
      <c r="AM621" s="6">
        <v>292783</v>
      </c>
      <c r="AN621" s="6">
        <v>5</v>
      </c>
      <c r="AO621" s="6">
        <v>24591</v>
      </c>
      <c r="AP621" s="6">
        <v>270772</v>
      </c>
      <c r="AQ621" s="6" t="s">
        <v>165</v>
      </c>
      <c r="AR621" s="6">
        <v>413846</v>
      </c>
      <c r="AS621" s="6">
        <v>332418</v>
      </c>
      <c r="AT621" s="6">
        <v>113667</v>
      </c>
      <c r="AU621" s="6">
        <v>120803</v>
      </c>
      <c r="AV621" s="6">
        <v>67972</v>
      </c>
      <c r="AW621" s="6" t="s">
        <v>165</v>
      </c>
      <c r="AX621" s="6" t="s">
        <v>165</v>
      </c>
      <c r="AY621" s="6" t="s">
        <v>165</v>
      </c>
      <c r="AZ621" s="6" t="s">
        <v>165</v>
      </c>
      <c r="BA621" s="6" t="s">
        <v>165</v>
      </c>
      <c r="BB621" s="6" t="s">
        <v>165</v>
      </c>
      <c r="BC621" s="6">
        <v>29976</v>
      </c>
      <c r="BD621" s="6" t="s">
        <v>165</v>
      </c>
      <c r="BE621" s="6">
        <v>302544</v>
      </c>
      <c r="BF621" s="6">
        <v>683274</v>
      </c>
      <c r="BG621" s="6">
        <v>344554</v>
      </c>
      <c r="BH621" s="6">
        <v>97142</v>
      </c>
      <c r="BI621" s="6" t="s">
        <v>165</v>
      </c>
      <c r="BJ621" s="6" t="s">
        <v>165</v>
      </c>
      <c r="BK621" s="6" t="s">
        <v>165</v>
      </c>
      <c r="BL621" s="6" t="s">
        <v>165</v>
      </c>
      <c r="BM621" s="6">
        <v>110352</v>
      </c>
      <c r="BN621" s="6">
        <v>48286</v>
      </c>
      <c r="BO621" s="6">
        <v>82940</v>
      </c>
      <c r="BP621" s="6" t="s">
        <v>165</v>
      </c>
      <c r="BQ621" s="6">
        <v>940096</v>
      </c>
      <c r="BR621" s="6">
        <v>459473</v>
      </c>
      <c r="BS621" s="6" t="s">
        <v>165</v>
      </c>
      <c r="BT621" s="6" t="s">
        <v>165</v>
      </c>
      <c r="BU621" s="6">
        <v>459473</v>
      </c>
      <c r="BV621" s="6" t="s">
        <v>165</v>
      </c>
      <c r="BW621" s="6" t="s">
        <v>165</v>
      </c>
      <c r="BX621" s="6" t="s">
        <v>165</v>
      </c>
      <c r="BY621" s="6">
        <v>480623</v>
      </c>
      <c r="BZ621" s="6" t="s">
        <v>165</v>
      </c>
      <c r="CA621" s="6" t="s">
        <v>165</v>
      </c>
      <c r="CB621" s="6">
        <v>480623</v>
      </c>
      <c r="CC621" s="6" t="s">
        <v>165</v>
      </c>
      <c r="CD621" s="6" t="s">
        <v>165</v>
      </c>
      <c r="CE621" s="6" t="s">
        <v>165</v>
      </c>
      <c r="CF621" s="6" t="s">
        <v>165</v>
      </c>
      <c r="CG621" s="6" t="s">
        <v>165</v>
      </c>
      <c r="CH621" s="6" t="s">
        <v>165</v>
      </c>
      <c r="CI621" s="6" t="s">
        <v>165</v>
      </c>
      <c r="CJ621" s="6" t="s">
        <v>165</v>
      </c>
      <c r="CK621" s="6" t="s">
        <v>165</v>
      </c>
      <c r="CL621" s="6" t="s">
        <v>165</v>
      </c>
      <c r="CM621" s="6">
        <v>540765</v>
      </c>
      <c r="CN621" s="6" t="s">
        <v>165</v>
      </c>
      <c r="CO621" s="6" t="s">
        <v>165</v>
      </c>
      <c r="CP621" s="6" t="s">
        <v>165</v>
      </c>
      <c r="CQ621" s="6" t="s">
        <v>165</v>
      </c>
      <c r="CR621" s="6">
        <v>65797</v>
      </c>
      <c r="CS621" s="6">
        <v>262907</v>
      </c>
      <c r="CT621" s="6">
        <v>184677</v>
      </c>
      <c r="CU621" s="6">
        <v>618</v>
      </c>
      <c r="CV621" s="6">
        <v>136209</v>
      </c>
      <c r="CW621" s="6">
        <v>109941</v>
      </c>
      <c r="CX621" s="6">
        <v>1896</v>
      </c>
      <c r="CY621" s="6">
        <v>113863</v>
      </c>
      <c r="CZ621" s="6">
        <v>208567</v>
      </c>
      <c r="DA621" s="6">
        <v>51769</v>
      </c>
      <c r="DB621" s="6">
        <v>41996</v>
      </c>
      <c r="DC621" s="6">
        <v>428083</v>
      </c>
      <c r="DD621" s="6">
        <v>581900</v>
      </c>
      <c r="DE621" s="6">
        <v>4070</v>
      </c>
      <c r="DF621" s="7">
        <v>2192293</v>
      </c>
    </row>
    <row r="622" spans="15:110" x14ac:dyDescent="0.15">
      <c r="O622" s="49" t="s">
        <v>1259</v>
      </c>
      <c r="P622" s="14" t="s">
        <v>181</v>
      </c>
      <c r="Q622" s="6">
        <v>78188</v>
      </c>
      <c r="R622" s="6">
        <v>1735102</v>
      </c>
      <c r="S622" s="6">
        <v>1507640</v>
      </c>
      <c r="T622" s="6">
        <v>112709</v>
      </c>
      <c r="U622" s="6">
        <v>53753</v>
      </c>
      <c r="V622" s="6">
        <v>18440</v>
      </c>
      <c r="W622" s="6">
        <v>41772</v>
      </c>
      <c r="X622" s="6">
        <v>788</v>
      </c>
      <c r="Y622" s="6">
        <v>2732485</v>
      </c>
      <c r="Z622" s="6">
        <v>1001722</v>
      </c>
      <c r="AA622" s="6">
        <v>781823</v>
      </c>
      <c r="AB622" s="6">
        <v>948940</v>
      </c>
      <c r="AC622" s="6" t="s">
        <v>165</v>
      </c>
      <c r="AD622" s="6" t="s">
        <v>165</v>
      </c>
      <c r="AE622" s="6">
        <v>1145701</v>
      </c>
      <c r="AF622" s="6">
        <v>790769</v>
      </c>
      <c r="AG622" s="6" t="s">
        <v>165</v>
      </c>
      <c r="AH622" s="6" t="s">
        <v>165</v>
      </c>
      <c r="AI622" s="6">
        <v>354932</v>
      </c>
      <c r="AJ622" s="6" t="s">
        <v>165</v>
      </c>
      <c r="AK622" s="6">
        <v>5025</v>
      </c>
      <c r="AL622" s="6">
        <v>254414</v>
      </c>
      <c r="AM622" s="6">
        <v>78525</v>
      </c>
      <c r="AN622" s="6">
        <v>5838</v>
      </c>
      <c r="AO622" s="6">
        <v>64619</v>
      </c>
      <c r="AP622" s="6">
        <v>105432</v>
      </c>
      <c r="AQ622" s="6" t="s">
        <v>165</v>
      </c>
      <c r="AR622" s="6">
        <v>154279</v>
      </c>
      <c r="AS622" s="6">
        <v>1316525</v>
      </c>
      <c r="AT622" s="6">
        <v>28501</v>
      </c>
      <c r="AU622" s="6">
        <v>754570</v>
      </c>
      <c r="AV622" s="6">
        <v>115352</v>
      </c>
      <c r="AW622" s="6" t="s">
        <v>165</v>
      </c>
      <c r="AX622" s="6">
        <v>3401</v>
      </c>
      <c r="AY622" s="6">
        <v>27133</v>
      </c>
      <c r="AZ622" s="6">
        <v>199050</v>
      </c>
      <c r="BA622" s="6">
        <v>36781</v>
      </c>
      <c r="BB622" s="6">
        <v>266365</v>
      </c>
      <c r="BC622" s="6">
        <v>151737</v>
      </c>
      <c r="BD622" s="6" t="s">
        <v>165</v>
      </c>
      <c r="BE622" s="6">
        <v>447470</v>
      </c>
      <c r="BF622" s="6">
        <v>1009750</v>
      </c>
      <c r="BG622" s="6">
        <v>158468</v>
      </c>
      <c r="BH622" s="6">
        <v>134700</v>
      </c>
      <c r="BI622" s="6">
        <v>87428</v>
      </c>
      <c r="BJ622" s="6" t="s">
        <v>165</v>
      </c>
      <c r="BK622" s="6" t="s">
        <v>165</v>
      </c>
      <c r="BL622" s="6">
        <v>147163</v>
      </c>
      <c r="BM622" s="6">
        <v>253948</v>
      </c>
      <c r="BN622" s="6">
        <v>51941</v>
      </c>
      <c r="BO622" s="6">
        <v>176102</v>
      </c>
      <c r="BP622" s="6" t="s">
        <v>165</v>
      </c>
      <c r="BQ622" s="6">
        <v>661130</v>
      </c>
      <c r="BR622" s="6">
        <v>292665</v>
      </c>
      <c r="BS622" s="6" t="s">
        <v>165</v>
      </c>
      <c r="BT622" s="6">
        <v>88898</v>
      </c>
      <c r="BU622" s="6">
        <v>203767</v>
      </c>
      <c r="BV622" s="6" t="s">
        <v>165</v>
      </c>
      <c r="BW622" s="6" t="s">
        <v>165</v>
      </c>
      <c r="BX622" s="6" t="s">
        <v>165</v>
      </c>
      <c r="BY622" s="6">
        <v>347213</v>
      </c>
      <c r="BZ622" s="6" t="s">
        <v>165</v>
      </c>
      <c r="CA622" s="6" t="s">
        <v>165</v>
      </c>
      <c r="CB622" s="6">
        <v>347213</v>
      </c>
      <c r="CC622" s="6" t="s">
        <v>165</v>
      </c>
      <c r="CD622" s="6" t="s">
        <v>165</v>
      </c>
      <c r="CE622" s="6" t="s">
        <v>165</v>
      </c>
      <c r="CF622" s="6" t="s">
        <v>165</v>
      </c>
      <c r="CG622" s="6" t="s">
        <v>165</v>
      </c>
      <c r="CH622" s="6">
        <v>21252</v>
      </c>
      <c r="CI622" s="6" t="s">
        <v>165</v>
      </c>
      <c r="CJ622" s="6" t="s">
        <v>165</v>
      </c>
      <c r="CK622" s="6" t="s">
        <v>165</v>
      </c>
      <c r="CL622" s="6">
        <v>21252</v>
      </c>
      <c r="CM622" s="6">
        <v>924140</v>
      </c>
      <c r="CN622" s="6" t="s">
        <v>165</v>
      </c>
      <c r="CO622" s="6" t="s">
        <v>165</v>
      </c>
      <c r="CP622" s="6" t="s">
        <v>165</v>
      </c>
      <c r="CQ622" s="6" t="s">
        <v>165</v>
      </c>
      <c r="CR622" s="6">
        <v>165178</v>
      </c>
      <c r="CS622" s="6">
        <v>516447</v>
      </c>
      <c r="CT622" s="6">
        <v>453028</v>
      </c>
      <c r="CU622" s="6" t="s">
        <v>165</v>
      </c>
      <c r="CV622" s="6">
        <v>331308</v>
      </c>
      <c r="CW622" s="6">
        <v>204641</v>
      </c>
      <c r="CX622" s="6">
        <v>5025</v>
      </c>
      <c r="CY622" s="6">
        <v>72309</v>
      </c>
      <c r="CZ622" s="6">
        <v>105714</v>
      </c>
      <c r="DA622" s="6">
        <v>123826</v>
      </c>
      <c r="DB622" s="6">
        <v>398613</v>
      </c>
      <c r="DC622" s="6">
        <v>470847</v>
      </c>
      <c r="DD622" s="6">
        <v>699754</v>
      </c>
      <c r="DE622" s="6">
        <v>4913</v>
      </c>
      <c r="DF622" s="7">
        <v>3551603</v>
      </c>
    </row>
    <row r="623" spans="15:110" x14ac:dyDescent="0.15">
      <c r="O623" s="11" t="s">
        <v>161</v>
      </c>
      <c r="P623" s="14" t="s">
        <v>452</v>
      </c>
      <c r="Q623" s="6">
        <v>1003412</v>
      </c>
      <c r="R623" s="6">
        <v>26588904</v>
      </c>
      <c r="S623" s="6">
        <v>23852177</v>
      </c>
      <c r="T623" s="6">
        <v>1403367</v>
      </c>
      <c r="U623" s="6">
        <v>944270</v>
      </c>
      <c r="V623" s="6">
        <v>258225</v>
      </c>
      <c r="W623" s="6">
        <v>98827</v>
      </c>
      <c r="X623" s="6">
        <v>32038</v>
      </c>
      <c r="Y623" s="6">
        <v>34642005</v>
      </c>
      <c r="Z623" s="6">
        <v>12660173</v>
      </c>
      <c r="AA623" s="6">
        <v>8226222</v>
      </c>
      <c r="AB623" s="6">
        <v>13754523</v>
      </c>
      <c r="AC623" s="6" t="s">
        <v>165</v>
      </c>
      <c r="AD623" s="6">
        <v>1087</v>
      </c>
      <c r="AE623" s="6">
        <v>12285864</v>
      </c>
      <c r="AF623" s="6">
        <v>6635577</v>
      </c>
      <c r="AG623" s="6">
        <v>9753</v>
      </c>
      <c r="AH623" s="6" t="s">
        <v>165</v>
      </c>
      <c r="AI623" s="6">
        <v>5640534</v>
      </c>
      <c r="AJ623" s="6" t="s">
        <v>165</v>
      </c>
      <c r="AK623" s="6">
        <v>94052</v>
      </c>
      <c r="AL623" s="6">
        <v>3839499</v>
      </c>
      <c r="AM623" s="6">
        <v>1122754</v>
      </c>
      <c r="AN623" s="6">
        <v>17785</v>
      </c>
      <c r="AO623" s="6">
        <v>797463</v>
      </c>
      <c r="AP623" s="6">
        <v>1485165</v>
      </c>
      <c r="AQ623" s="6">
        <v>416332</v>
      </c>
      <c r="AR623" s="6">
        <v>5717811</v>
      </c>
      <c r="AS623" s="6">
        <v>12224192</v>
      </c>
      <c r="AT623" s="6">
        <v>891464</v>
      </c>
      <c r="AU623" s="6">
        <v>5539468</v>
      </c>
      <c r="AV623" s="6">
        <v>978604</v>
      </c>
      <c r="AW623" s="6">
        <v>11215</v>
      </c>
      <c r="AX623" s="6">
        <v>250524</v>
      </c>
      <c r="AY623" s="6">
        <v>753099</v>
      </c>
      <c r="AZ623" s="6">
        <v>2402769</v>
      </c>
      <c r="BA623" s="6">
        <v>875356</v>
      </c>
      <c r="BB623" s="6">
        <v>4281748</v>
      </c>
      <c r="BC623" s="6">
        <v>521693</v>
      </c>
      <c r="BD623" s="6" t="s">
        <v>165</v>
      </c>
      <c r="BE623" s="6">
        <v>7488940</v>
      </c>
      <c r="BF623" s="6">
        <v>14250037</v>
      </c>
      <c r="BG623" s="6">
        <v>2681786</v>
      </c>
      <c r="BH623" s="6">
        <v>3602253</v>
      </c>
      <c r="BI623" s="6">
        <v>1168778</v>
      </c>
      <c r="BJ623" s="6" t="s">
        <v>165</v>
      </c>
      <c r="BK623" s="6" t="s">
        <v>165</v>
      </c>
      <c r="BL623" s="6">
        <v>1501982</v>
      </c>
      <c r="BM623" s="6">
        <v>2161890</v>
      </c>
      <c r="BN623" s="6">
        <v>831011</v>
      </c>
      <c r="BO623" s="6">
        <v>2302337</v>
      </c>
      <c r="BP623" s="6" t="s">
        <v>165</v>
      </c>
      <c r="BQ623" s="6">
        <v>1758026</v>
      </c>
      <c r="BR623" s="6">
        <v>760422</v>
      </c>
      <c r="BS623" s="6" t="s">
        <v>165</v>
      </c>
      <c r="BT623" s="6">
        <v>90180</v>
      </c>
      <c r="BU623" s="6">
        <v>667448</v>
      </c>
      <c r="BV623" s="6">
        <v>2794</v>
      </c>
      <c r="BW623" s="6" t="s">
        <v>165</v>
      </c>
      <c r="BX623" s="6" t="s">
        <v>165</v>
      </c>
      <c r="BY623" s="6">
        <v>930486</v>
      </c>
      <c r="BZ623" s="6">
        <v>41054</v>
      </c>
      <c r="CA623" s="6" t="s">
        <v>165</v>
      </c>
      <c r="CB623" s="6">
        <v>889432</v>
      </c>
      <c r="CC623" s="6" t="s">
        <v>165</v>
      </c>
      <c r="CD623" s="6" t="s">
        <v>165</v>
      </c>
      <c r="CE623" s="6" t="s">
        <v>165</v>
      </c>
      <c r="CF623" s="6" t="s">
        <v>165</v>
      </c>
      <c r="CG623" s="6" t="s">
        <v>165</v>
      </c>
      <c r="CH623" s="6">
        <v>67118</v>
      </c>
      <c r="CI623" s="6" t="s">
        <v>165</v>
      </c>
      <c r="CJ623" s="6" t="s">
        <v>165</v>
      </c>
      <c r="CK623" s="6" t="s">
        <v>165</v>
      </c>
      <c r="CL623" s="6">
        <v>67118</v>
      </c>
      <c r="CM623" s="6">
        <v>8265451</v>
      </c>
      <c r="CN623" s="6" t="s">
        <v>165</v>
      </c>
      <c r="CO623" s="6" t="s">
        <v>165</v>
      </c>
      <c r="CP623" s="6" t="s">
        <v>165</v>
      </c>
      <c r="CQ623" s="6" t="s">
        <v>165</v>
      </c>
      <c r="CR623" s="6">
        <v>2854030</v>
      </c>
      <c r="CS623" s="6">
        <v>3472552</v>
      </c>
      <c r="CT623" s="6">
        <v>4377602</v>
      </c>
      <c r="CU623" s="6">
        <v>1087</v>
      </c>
      <c r="CV623" s="6">
        <v>4686273</v>
      </c>
      <c r="CW623" s="6">
        <v>3484435</v>
      </c>
      <c r="CX623" s="6">
        <v>94052</v>
      </c>
      <c r="CY623" s="6">
        <v>814062</v>
      </c>
      <c r="CZ623" s="6">
        <v>4392672</v>
      </c>
      <c r="DA623" s="6">
        <v>1275415</v>
      </c>
      <c r="DB623" s="6">
        <v>5067531</v>
      </c>
      <c r="DC623" s="6">
        <v>5418436</v>
      </c>
      <c r="DD623" s="6">
        <v>8072088</v>
      </c>
      <c r="DE623" s="6">
        <v>94006</v>
      </c>
      <c r="DF623" s="7">
        <v>44104241</v>
      </c>
    </row>
    <row r="624" spans="15:110" x14ac:dyDescent="0.15">
      <c r="O624" s="11" t="s">
        <v>161</v>
      </c>
      <c r="P624" s="14" t="s">
        <v>161</v>
      </c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/>
      <c r="CT624" s="6"/>
      <c r="CU624" s="6"/>
      <c r="CV624" s="6"/>
      <c r="CW624" s="6"/>
      <c r="CX624" s="6"/>
      <c r="CY624" s="6"/>
      <c r="CZ624" s="6"/>
      <c r="DA624" s="6"/>
      <c r="DB624" s="6"/>
      <c r="DC624" s="6"/>
      <c r="DD624" s="6"/>
      <c r="DE624" s="6"/>
      <c r="DF624" s="7"/>
    </row>
    <row r="625" spans="15:110" x14ac:dyDescent="0.15">
      <c r="O625" s="11" t="s">
        <v>161</v>
      </c>
      <c r="P625" s="14" t="s">
        <v>1260</v>
      </c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  <c r="CH625" s="6"/>
      <c r="CI625" s="6"/>
      <c r="CJ625" s="6"/>
      <c r="CK625" s="6"/>
      <c r="CL625" s="6"/>
      <c r="CM625" s="6"/>
      <c r="CN625" s="6"/>
      <c r="CO625" s="6"/>
      <c r="CP625" s="6"/>
      <c r="CQ625" s="6"/>
      <c r="CR625" s="6"/>
      <c r="CS625" s="6"/>
      <c r="CT625" s="6"/>
      <c r="CU625" s="6"/>
      <c r="CV625" s="6"/>
      <c r="CW625" s="6"/>
      <c r="CX625" s="6"/>
      <c r="CY625" s="6"/>
      <c r="CZ625" s="6"/>
      <c r="DA625" s="6"/>
      <c r="DB625" s="6"/>
      <c r="DC625" s="6"/>
      <c r="DD625" s="6"/>
      <c r="DE625" s="6"/>
      <c r="DF625" s="7"/>
    </row>
    <row r="626" spans="15:110" x14ac:dyDescent="0.15">
      <c r="O626" s="49" t="s">
        <v>1261</v>
      </c>
      <c r="P626" s="14" t="s">
        <v>1262</v>
      </c>
      <c r="Q626" s="6">
        <v>129077</v>
      </c>
      <c r="R626" s="6">
        <v>2341536</v>
      </c>
      <c r="S626" s="6">
        <v>1969343</v>
      </c>
      <c r="T626" s="6">
        <v>209216</v>
      </c>
      <c r="U626" s="6">
        <v>95618</v>
      </c>
      <c r="V626" s="6">
        <v>29684</v>
      </c>
      <c r="W626" s="6">
        <v>13748</v>
      </c>
      <c r="X626" s="6">
        <v>23927</v>
      </c>
      <c r="Y626" s="6">
        <v>6804065</v>
      </c>
      <c r="Z626" s="6">
        <v>1994047</v>
      </c>
      <c r="AA626" s="6">
        <v>1160922</v>
      </c>
      <c r="AB626" s="6">
        <v>3649096</v>
      </c>
      <c r="AC626" s="6" t="s">
        <v>165</v>
      </c>
      <c r="AD626" s="6" t="s">
        <v>165</v>
      </c>
      <c r="AE626" s="6">
        <v>1310479</v>
      </c>
      <c r="AF626" s="6">
        <v>618658</v>
      </c>
      <c r="AG626" s="6" t="s">
        <v>165</v>
      </c>
      <c r="AH626" s="6" t="s">
        <v>165</v>
      </c>
      <c r="AI626" s="6">
        <v>691821</v>
      </c>
      <c r="AJ626" s="6" t="s">
        <v>165</v>
      </c>
      <c r="AK626" s="6">
        <v>17083</v>
      </c>
      <c r="AL626" s="6">
        <v>93433</v>
      </c>
      <c r="AM626" s="6">
        <v>86133</v>
      </c>
      <c r="AN626" s="6" t="s">
        <v>165</v>
      </c>
      <c r="AO626" s="6">
        <v>880</v>
      </c>
      <c r="AP626" s="6">
        <v>6420</v>
      </c>
      <c r="AQ626" s="6" t="s">
        <v>165</v>
      </c>
      <c r="AR626" s="6">
        <v>124181</v>
      </c>
      <c r="AS626" s="6">
        <v>1157325</v>
      </c>
      <c r="AT626" s="6">
        <v>155359</v>
      </c>
      <c r="AU626" s="6">
        <v>277928</v>
      </c>
      <c r="AV626" s="6">
        <v>23672</v>
      </c>
      <c r="AW626" s="6" t="s">
        <v>165</v>
      </c>
      <c r="AX626" s="6">
        <v>23</v>
      </c>
      <c r="AY626" s="6">
        <v>392394</v>
      </c>
      <c r="AZ626" s="6">
        <v>269911</v>
      </c>
      <c r="BA626" s="6">
        <v>38038</v>
      </c>
      <c r="BB626" s="6">
        <v>700366</v>
      </c>
      <c r="BC626" s="6" t="s">
        <v>165</v>
      </c>
      <c r="BD626" s="6" t="s">
        <v>165</v>
      </c>
      <c r="BE626" s="6">
        <v>674208</v>
      </c>
      <c r="BF626" s="6">
        <v>2797440</v>
      </c>
      <c r="BG626" s="6">
        <v>520268</v>
      </c>
      <c r="BH626" s="6">
        <v>1123455</v>
      </c>
      <c r="BI626" s="6">
        <v>257478</v>
      </c>
      <c r="BJ626" s="6" t="s">
        <v>165</v>
      </c>
      <c r="BK626" s="6" t="s">
        <v>165</v>
      </c>
      <c r="BL626" s="6" t="s">
        <v>165</v>
      </c>
      <c r="BM626" s="6">
        <v>212148</v>
      </c>
      <c r="BN626" s="6">
        <v>181638</v>
      </c>
      <c r="BO626" s="6">
        <v>502453</v>
      </c>
      <c r="BP626" s="6" t="s">
        <v>165</v>
      </c>
      <c r="BQ626" s="6">
        <v>429</v>
      </c>
      <c r="BR626" s="6" t="s">
        <v>165</v>
      </c>
      <c r="BS626" s="6" t="s">
        <v>165</v>
      </c>
      <c r="BT626" s="6" t="s">
        <v>165</v>
      </c>
      <c r="BU626" s="6" t="s">
        <v>165</v>
      </c>
      <c r="BV626" s="6" t="s">
        <v>165</v>
      </c>
      <c r="BW626" s="6" t="s">
        <v>165</v>
      </c>
      <c r="BX626" s="6" t="s">
        <v>165</v>
      </c>
      <c r="BY626" s="6" t="s">
        <v>165</v>
      </c>
      <c r="BZ626" s="6" t="s">
        <v>165</v>
      </c>
      <c r="CA626" s="6" t="s">
        <v>165</v>
      </c>
      <c r="CB626" s="6" t="s">
        <v>165</v>
      </c>
      <c r="CC626" s="6" t="s">
        <v>165</v>
      </c>
      <c r="CD626" s="6" t="s">
        <v>165</v>
      </c>
      <c r="CE626" s="6" t="s">
        <v>165</v>
      </c>
      <c r="CF626" s="6" t="s">
        <v>165</v>
      </c>
      <c r="CG626" s="6" t="s">
        <v>165</v>
      </c>
      <c r="CH626" s="6">
        <v>429</v>
      </c>
      <c r="CI626" s="6" t="s">
        <v>165</v>
      </c>
      <c r="CJ626" s="6" t="s">
        <v>165</v>
      </c>
      <c r="CK626" s="6" t="s">
        <v>165</v>
      </c>
      <c r="CL626" s="6">
        <v>429</v>
      </c>
      <c r="CM626" s="6">
        <v>903124</v>
      </c>
      <c r="CN626" s="6" t="s">
        <v>165</v>
      </c>
      <c r="CO626" s="6" t="s">
        <v>165</v>
      </c>
      <c r="CP626" s="6" t="s">
        <v>165</v>
      </c>
      <c r="CQ626" s="6" t="s">
        <v>165</v>
      </c>
      <c r="CR626" s="6">
        <v>801521</v>
      </c>
      <c r="CS626" s="6">
        <v>709511</v>
      </c>
      <c r="CT626" s="6">
        <v>1143022</v>
      </c>
      <c r="CU626" s="6" t="s">
        <v>165</v>
      </c>
      <c r="CV626" s="6">
        <v>650481</v>
      </c>
      <c r="CW626" s="6">
        <v>421085</v>
      </c>
      <c r="CX626" s="6">
        <v>17083</v>
      </c>
      <c r="CY626" s="6">
        <v>37494</v>
      </c>
      <c r="CZ626" s="6">
        <v>104326</v>
      </c>
      <c r="DA626" s="6">
        <v>247114</v>
      </c>
      <c r="DB626" s="6">
        <v>653678</v>
      </c>
      <c r="DC626" s="6">
        <v>1448336</v>
      </c>
      <c r="DD626" s="6">
        <v>833442</v>
      </c>
      <c r="DE626" s="6">
        <v>8078</v>
      </c>
      <c r="DF626" s="7">
        <v>7075171</v>
      </c>
    </row>
    <row r="627" spans="15:110" x14ac:dyDescent="0.15">
      <c r="O627" s="49" t="s">
        <v>1263</v>
      </c>
      <c r="P627" s="14" t="s">
        <v>1264</v>
      </c>
      <c r="Q627" s="6">
        <v>94187</v>
      </c>
      <c r="R627" s="6">
        <v>1402095</v>
      </c>
      <c r="S627" s="6">
        <v>1236831</v>
      </c>
      <c r="T627" s="6">
        <v>98060</v>
      </c>
      <c r="U627" s="6">
        <v>39365</v>
      </c>
      <c r="V627" s="6">
        <v>17877</v>
      </c>
      <c r="W627" s="6">
        <v>8933</v>
      </c>
      <c r="X627" s="6">
        <v>1029</v>
      </c>
      <c r="Y627" s="6">
        <v>2909669</v>
      </c>
      <c r="Z627" s="6">
        <v>982374</v>
      </c>
      <c r="AA627" s="6">
        <v>539843</v>
      </c>
      <c r="AB627" s="6">
        <v>1387452</v>
      </c>
      <c r="AC627" s="6" t="s">
        <v>165</v>
      </c>
      <c r="AD627" s="6" t="s">
        <v>165</v>
      </c>
      <c r="AE627" s="6">
        <v>696478</v>
      </c>
      <c r="AF627" s="6">
        <v>246085</v>
      </c>
      <c r="AG627" s="6" t="s">
        <v>165</v>
      </c>
      <c r="AH627" s="6" t="s">
        <v>165</v>
      </c>
      <c r="AI627" s="6">
        <v>450393</v>
      </c>
      <c r="AJ627" s="6" t="s">
        <v>165</v>
      </c>
      <c r="AK627" s="6">
        <v>50</v>
      </c>
      <c r="AL627" s="6">
        <v>84990</v>
      </c>
      <c r="AM627" s="6">
        <v>19148</v>
      </c>
      <c r="AN627" s="6" t="s">
        <v>165</v>
      </c>
      <c r="AO627" s="6">
        <v>65842</v>
      </c>
      <c r="AP627" s="6" t="s">
        <v>165</v>
      </c>
      <c r="AQ627" s="6" t="s">
        <v>165</v>
      </c>
      <c r="AR627" s="6">
        <v>113863</v>
      </c>
      <c r="AS627" s="6">
        <v>1865412</v>
      </c>
      <c r="AT627" s="6">
        <v>14265</v>
      </c>
      <c r="AU627" s="6">
        <v>239280</v>
      </c>
      <c r="AV627" s="6">
        <v>426701</v>
      </c>
      <c r="AW627" s="6" t="s">
        <v>165</v>
      </c>
      <c r="AX627" s="6" t="s">
        <v>165</v>
      </c>
      <c r="AY627" s="6">
        <v>867111</v>
      </c>
      <c r="AZ627" s="6">
        <v>271217</v>
      </c>
      <c r="BA627" s="6">
        <v>38437</v>
      </c>
      <c r="BB627" s="6">
        <v>1176765</v>
      </c>
      <c r="BC627" s="6">
        <v>8401</v>
      </c>
      <c r="BD627" s="6" t="s">
        <v>165</v>
      </c>
      <c r="BE627" s="6">
        <v>326911</v>
      </c>
      <c r="BF627" s="6">
        <v>1094115</v>
      </c>
      <c r="BG627" s="6">
        <v>223724</v>
      </c>
      <c r="BH627" s="6">
        <v>303272</v>
      </c>
      <c r="BI627" s="6">
        <v>88390</v>
      </c>
      <c r="BJ627" s="6" t="s">
        <v>165</v>
      </c>
      <c r="BK627" s="6" t="s">
        <v>165</v>
      </c>
      <c r="BL627" s="6" t="s">
        <v>165</v>
      </c>
      <c r="BM627" s="6">
        <v>142947</v>
      </c>
      <c r="BN627" s="6">
        <v>90400</v>
      </c>
      <c r="BO627" s="6">
        <v>245382</v>
      </c>
      <c r="BP627" s="6" t="s">
        <v>165</v>
      </c>
      <c r="BQ627" s="6" t="s">
        <v>165</v>
      </c>
      <c r="BR627" s="6" t="s">
        <v>165</v>
      </c>
      <c r="BS627" s="6" t="s">
        <v>165</v>
      </c>
      <c r="BT627" s="6" t="s">
        <v>165</v>
      </c>
      <c r="BU627" s="6" t="s">
        <v>165</v>
      </c>
      <c r="BV627" s="6" t="s">
        <v>165</v>
      </c>
      <c r="BW627" s="6" t="s">
        <v>165</v>
      </c>
      <c r="BX627" s="6" t="s">
        <v>165</v>
      </c>
      <c r="BY627" s="6" t="s">
        <v>165</v>
      </c>
      <c r="BZ627" s="6" t="s">
        <v>165</v>
      </c>
      <c r="CA627" s="6" t="s">
        <v>165</v>
      </c>
      <c r="CB627" s="6" t="s">
        <v>165</v>
      </c>
      <c r="CC627" s="6" t="s">
        <v>165</v>
      </c>
      <c r="CD627" s="6" t="s">
        <v>165</v>
      </c>
      <c r="CE627" s="6" t="s">
        <v>165</v>
      </c>
      <c r="CF627" s="6" t="s">
        <v>165</v>
      </c>
      <c r="CG627" s="6" t="s">
        <v>165</v>
      </c>
      <c r="CH627" s="6" t="s">
        <v>165</v>
      </c>
      <c r="CI627" s="6" t="s">
        <v>165</v>
      </c>
      <c r="CJ627" s="6" t="s">
        <v>165</v>
      </c>
      <c r="CK627" s="6" t="s">
        <v>165</v>
      </c>
      <c r="CL627" s="6" t="s">
        <v>165</v>
      </c>
      <c r="CM627" s="6">
        <v>267724</v>
      </c>
      <c r="CN627" s="6" t="s">
        <v>165</v>
      </c>
      <c r="CO627" s="6" t="s">
        <v>165</v>
      </c>
      <c r="CP627" s="6" t="s">
        <v>165</v>
      </c>
      <c r="CQ627" s="6" t="s">
        <v>165</v>
      </c>
      <c r="CR627" s="6">
        <v>239000</v>
      </c>
      <c r="CS627" s="6">
        <v>525467</v>
      </c>
      <c r="CT627" s="6">
        <v>525517</v>
      </c>
      <c r="CU627" s="6" t="s">
        <v>165</v>
      </c>
      <c r="CV627" s="6">
        <v>450321</v>
      </c>
      <c r="CW627" s="6">
        <v>129543</v>
      </c>
      <c r="CX627" s="6">
        <v>50</v>
      </c>
      <c r="CY627" s="6">
        <v>35017</v>
      </c>
      <c r="CZ627" s="6">
        <v>110426</v>
      </c>
      <c r="DA627" s="6">
        <v>254210</v>
      </c>
      <c r="DB627" s="6">
        <v>298808</v>
      </c>
      <c r="DC627" s="6">
        <v>617511</v>
      </c>
      <c r="DD627" s="6">
        <v>527899</v>
      </c>
      <c r="DE627" s="6">
        <v>9525</v>
      </c>
      <c r="DF627" s="7">
        <v>3723294</v>
      </c>
    </row>
    <row r="628" spans="15:110" x14ac:dyDescent="0.15">
      <c r="O628" s="49" t="s">
        <v>1265</v>
      </c>
      <c r="P628" s="14" t="s">
        <v>1266</v>
      </c>
      <c r="Q628" s="6">
        <v>128005</v>
      </c>
      <c r="R628" s="6">
        <v>2065081</v>
      </c>
      <c r="S628" s="6">
        <v>1880027</v>
      </c>
      <c r="T628" s="6">
        <v>94870</v>
      </c>
      <c r="U628" s="6">
        <v>58914</v>
      </c>
      <c r="V628" s="6">
        <v>13434</v>
      </c>
      <c r="W628" s="6">
        <v>2416</v>
      </c>
      <c r="X628" s="6">
        <v>15420</v>
      </c>
      <c r="Y628" s="6">
        <v>3932808</v>
      </c>
      <c r="Z628" s="6">
        <v>1278709</v>
      </c>
      <c r="AA628" s="6">
        <v>712229</v>
      </c>
      <c r="AB628" s="6">
        <v>1941870</v>
      </c>
      <c r="AC628" s="6" t="s">
        <v>165</v>
      </c>
      <c r="AD628" s="6" t="s">
        <v>165</v>
      </c>
      <c r="AE628" s="6">
        <v>855333</v>
      </c>
      <c r="AF628" s="6">
        <v>393852</v>
      </c>
      <c r="AG628" s="6" t="s">
        <v>165</v>
      </c>
      <c r="AH628" s="6" t="s">
        <v>165</v>
      </c>
      <c r="AI628" s="6">
        <v>461481</v>
      </c>
      <c r="AJ628" s="6" t="s">
        <v>165</v>
      </c>
      <c r="AK628" s="6">
        <v>3114</v>
      </c>
      <c r="AL628" s="6">
        <v>120873</v>
      </c>
      <c r="AM628" s="6">
        <v>49741</v>
      </c>
      <c r="AN628" s="6" t="s">
        <v>165</v>
      </c>
      <c r="AO628" s="6">
        <v>71132</v>
      </c>
      <c r="AP628" s="6" t="s">
        <v>165</v>
      </c>
      <c r="AQ628" s="6" t="s">
        <v>165</v>
      </c>
      <c r="AR628" s="6">
        <v>156044</v>
      </c>
      <c r="AS628" s="6">
        <v>1594335</v>
      </c>
      <c r="AT628" s="6">
        <v>132143</v>
      </c>
      <c r="AU628" s="6">
        <v>830736</v>
      </c>
      <c r="AV628" s="6">
        <v>96212</v>
      </c>
      <c r="AW628" s="6" t="s">
        <v>165</v>
      </c>
      <c r="AX628" s="6">
        <v>4707</v>
      </c>
      <c r="AY628" s="6">
        <v>98655</v>
      </c>
      <c r="AZ628" s="6">
        <v>332537</v>
      </c>
      <c r="BA628" s="6">
        <v>76638</v>
      </c>
      <c r="BB628" s="6">
        <v>512537</v>
      </c>
      <c r="BC628" s="6">
        <v>22707</v>
      </c>
      <c r="BD628" s="6" t="s">
        <v>165</v>
      </c>
      <c r="BE628" s="6">
        <v>416510</v>
      </c>
      <c r="BF628" s="6">
        <v>1259048</v>
      </c>
      <c r="BG628" s="6">
        <v>209009</v>
      </c>
      <c r="BH628" s="6">
        <v>270804</v>
      </c>
      <c r="BI628" s="6">
        <v>111313</v>
      </c>
      <c r="BJ628" s="6" t="s">
        <v>165</v>
      </c>
      <c r="BK628" s="6" t="s">
        <v>165</v>
      </c>
      <c r="BL628" s="6" t="s">
        <v>165</v>
      </c>
      <c r="BM628" s="6">
        <v>240381</v>
      </c>
      <c r="BN628" s="6">
        <v>175185</v>
      </c>
      <c r="BO628" s="6">
        <v>252356</v>
      </c>
      <c r="BP628" s="6" t="s">
        <v>165</v>
      </c>
      <c r="BQ628" s="6" t="s">
        <v>165</v>
      </c>
      <c r="BR628" s="6" t="s">
        <v>165</v>
      </c>
      <c r="BS628" s="6" t="s">
        <v>165</v>
      </c>
      <c r="BT628" s="6" t="s">
        <v>165</v>
      </c>
      <c r="BU628" s="6" t="s">
        <v>165</v>
      </c>
      <c r="BV628" s="6" t="s">
        <v>165</v>
      </c>
      <c r="BW628" s="6" t="s">
        <v>165</v>
      </c>
      <c r="BX628" s="6" t="s">
        <v>165</v>
      </c>
      <c r="BY628" s="6" t="s">
        <v>165</v>
      </c>
      <c r="BZ628" s="6" t="s">
        <v>165</v>
      </c>
      <c r="CA628" s="6" t="s">
        <v>165</v>
      </c>
      <c r="CB628" s="6" t="s">
        <v>165</v>
      </c>
      <c r="CC628" s="6" t="s">
        <v>165</v>
      </c>
      <c r="CD628" s="6" t="s">
        <v>165</v>
      </c>
      <c r="CE628" s="6" t="s">
        <v>165</v>
      </c>
      <c r="CF628" s="6" t="s">
        <v>165</v>
      </c>
      <c r="CG628" s="6" t="s">
        <v>165</v>
      </c>
      <c r="CH628" s="6" t="s">
        <v>165</v>
      </c>
      <c r="CI628" s="6" t="s">
        <v>165</v>
      </c>
      <c r="CJ628" s="6" t="s">
        <v>165</v>
      </c>
      <c r="CK628" s="6" t="s">
        <v>165</v>
      </c>
      <c r="CL628" s="6" t="s">
        <v>165</v>
      </c>
      <c r="CM628" s="6">
        <v>302301</v>
      </c>
      <c r="CN628" s="6" t="s">
        <v>165</v>
      </c>
      <c r="CO628" s="6" t="s">
        <v>165</v>
      </c>
      <c r="CP628" s="6" t="s">
        <v>165</v>
      </c>
      <c r="CQ628" s="6" t="s">
        <v>165</v>
      </c>
      <c r="CR628" s="6">
        <v>367935</v>
      </c>
      <c r="CS628" s="6">
        <v>250463</v>
      </c>
      <c r="CT628" s="6">
        <v>581369</v>
      </c>
      <c r="CU628" s="6" t="s">
        <v>165</v>
      </c>
      <c r="CV628" s="6">
        <v>364025</v>
      </c>
      <c r="CW628" s="6">
        <v>228130</v>
      </c>
      <c r="CX628" s="6">
        <v>3114</v>
      </c>
      <c r="CY628" s="6">
        <v>22971</v>
      </c>
      <c r="CZ628" s="6">
        <v>84936</v>
      </c>
      <c r="DA628" s="6">
        <v>247659</v>
      </c>
      <c r="DB628" s="6">
        <v>399757</v>
      </c>
      <c r="DC628" s="6">
        <v>635256</v>
      </c>
      <c r="DD628" s="6">
        <v>526489</v>
      </c>
      <c r="DE628" s="6">
        <v>7562</v>
      </c>
      <c r="DF628" s="7">
        <v>3719666</v>
      </c>
    </row>
    <row r="629" spans="15:110" x14ac:dyDescent="0.15">
      <c r="O629" s="49" t="s">
        <v>1267</v>
      </c>
      <c r="P629" s="14" t="s">
        <v>1268</v>
      </c>
      <c r="Q629" s="6">
        <v>126926</v>
      </c>
      <c r="R629" s="6">
        <v>1747891</v>
      </c>
      <c r="S629" s="6">
        <v>1461493</v>
      </c>
      <c r="T629" s="6">
        <v>143917</v>
      </c>
      <c r="U629" s="6">
        <v>93407</v>
      </c>
      <c r="V629" s="6">
        <v>33611</v>
      </c>
      <c r="W629" s="6">
        <v>77</v>
      </c>
      <c r="X629" s="6">
        <v>15386</v>
      </c>
      <c r="Y629" s="6">
        <v>5679995</v>
      </c>
      <c r="Z629" s="6">
        <v>1917329</v>
      </c>
      <c r="AA629" s="6">
        <v>1219458</v>
      </c>
      <c r="AB629" s="6">
        <v>2543056</v>
      </c>
      <c r="AC629" s="6" t="s">
        <v>165</v>
      </c>
      <c r="AD629" s="6">
        <v>152</v>
      </c>
      <c r="AE629" s="6">
        <v>1191745</v>
      </c>
      <c r="AF629" s="6">
        <v>600295</v>
      </c>
      <c r="AG629" s="6" t="s">
        <v>165</v>
      </c>
      <c r="AH629" s="6" t="s">
        <v>165</v>
      </c>
      <c r="AI629" s="6">
        <v>591450</v>
      </c>
      <c r="AJ629" s="6" t="s">
        <v>165</v>
      </c>
      <c r="AK629" s="6">
        <v>468</v>
      </c>
      <c r="AL629" s="6">
        <v>91335</v>
      </c>
      <c r="AM629" s="6">
        <v>33556</v>
      </c>
      <c r="AN629" s="6" t="s">
        <v>165</v>
      </c>
      <c r="AO629" s="6">
        <v>57779</v>
      </c>
      <c r="AP629" s="6" t="s">
        <v>165</v>
      </c>
      <c r="AQ629" s="6" t="s">
        <v>165</v>
      </c>
      <c r="AR629" s="6">
        <v>83475</v>
      </c>
      <c r="AS629" s="6">
        <v>1040792</v>
      </c>
      <c r="AT629" s="6">
        <v>57748</v>
      </c>
      <c r="AU629" s="6">
        <v>318733</v>
      </c>
      <c r="AV629" s="6">
        <v>82162</v>
      </c>
      <c r="AW629" s="6" t="s">
        <v>165</v>
      </c>
      <c r="AX629" s="6">
        <v>34157</v>
      </c>
      <c r="AY629" s="6">
        <v>60327</v>
      </c>
      <c r="AZ629" s="6">
        <v>427355</v>
      </c>
      <c r="BA629" s="6">
        <v>60310</v>
      </c>
      <c r="BB629" s="6">
        <v>582149</v>
      </c>
      <c r="BC629" s="6" t="s">
        <v>165</v>
      </c>
      <c r="BD629" s="6" t="s">
        <v>165</v>
      </c>
      <c r="BE629" s="6">
        <v>548170</v>
      </c>
      <c r="BF629" s="6">
        <v>1258640</v>
      </c>
      <c r="BG629" s="6">
        <v>132844</v>
      </c>
      <c r="BH629" s="6">
        <v>423869</v>
      </c>
      <c r="BI629" s="6">
        <v>131400</v>
      </c>
      <c r="BJ629" s="6" t="s">
        <v>165</v>
      </c>
      <c r="BK629" s="6" t="s">
        <v>165</v>
      </c>
      <c r="BL629" s="6" t="s">
        <v>165</v>
      </c>
      <c r="BM629" s="6">
        <v>203566</v>
      </c>
      <c r="BN629" s="6">
        <v>79709</v>
      </c>
      <c r="BO629" s="6">
        <v>287252</v>
      </c>
      <c r="BP629" s="6" t="s">
        <v>165</v>
      </c>
      <c r="BQ629" s="6" t="s">
        <v>165</v>
      </c>
      <c r="BR629" s="6" t="s">
        <v>165</v>
      </c>
      <c r="BS629" s="6" t="s">
        <v>165</v>
      </c>
      <c r="BT629" s="6" t="s">
        <v>165</v>
      </c>
      <c r="BU629" s="6" t="s">
        <v>165</v>
      </c>
      <c r="BV629" s="6" t="s">
        <v>165</v>
      </c>
      <c r="BW629" s="6" t="s">
        <v>165</v>
      </c>
      <c r="BX629" s="6" t="s">
        <v>165</v>
      </c>
      <c r="BY629" s="6" t="s">
        <v>165</v>
      </c>
      <c r="BZ629" s="6" t="s">
        <v>165</v>
      </c>
      <c r="CA629" s="6" t="s">
        <v>165</v>
      </c>
      <c r="CB629" s="6" t="s">
        <v>165</v>
      </c>
      <c r="CC629" s="6" t="s">
        <v>165</v>
      </c>
      <c r="CD629" s="6" t="s">
        <v>165</v>
      </c>
      <c r="CE629" s="6" t="s">
        <v>165</v>
      </c>
      <c r="CF629" s="6" t="s">
        <v>165</v>
      </c>
      <c r="CG629" s="6" t="s">
        <v>165</v>
      </c>
      <c r="CH629" s="6" t="s">
        <v>165</v>
      </c>
      <c r="CI629" s="6" t="s">
        <v>165</v>
      </c>
      <c r="CJ629" s="6" t="s">
        <v>165</v>
      </c>
      <c r="CK629" s="6" t="s">
        <v>165</v>
      </c>
      <c r="CL629" s="6" t="s">
        <v>165</v>
      </c>
      <c r="CM629" s="6">
        <v>693280</v>
      </c>
      <c r="CN629" s="6" t="s">
        <v>165</v>
      </c>
      <c r="CO629" s="6" t="s">
        <v>165</v>
      </c>
      <c r="CP629" s="6" t="s">
        <v>165</v>
      </c>
      <c r="CQ629" s="6" t="s">
        <v>165</v>
      </c>
      <c r="CR629" s="6">
        <v>563518</v>
      </c>
      <c r="CS629" s="6">
        <v>723689</v>
      </c>
      <c r="CT629" s="6">
        <v>872407</v>
      </c>
      <c r="CU629" s="6">
        <v>152</v>
      </c>
      <c r="CV629" s="6">
        <v>590754</v>
      </c>
      <c r="CW629" s="6">
        <v>405953</v>
      </c>
      <c r="CX629" s="6">
        <v>468</v>
      </c>
      <c r="CY629" s="6">
        <v>27783</v>
      </c>
      <c r="CZ629" s="6">
        <v>76386</v>
      </c>
      <c r="DA629" s="6">
        <v>342532</v>
      </c>
      <c r="DB629" s="6">
        <v>497542</v>
      </c>
      <c r="DC629" s="6">
        <v>541586</v>
      </c>
      <c r="DD629" s="6">
        <v>473377</v>
      </c>
      <c r="DE629" s="6">
        <v>8348</v>
      </c>
      <c r="DF629" s="7">
        <v>5124495</v>
      </c>
    </row>
    <row r="630" spans="15:110" x14ac:dyDescent="0.15">
      <c r="O630" s="49" t="s">
        <v>1269</v>
      </c>
      <c r="P630" s="14" t="s">
        <v>1270</v>
      </c>
      <c r="Q630" s="6">
        <v>101376</v>
      </c>
      <c r="R630" s="6">
        <v>1808765</v>
      </c>
      <c r="S630" s="6">
        <v>1480930</v>
      </c>
      <c r="T630" s="6">
        <v>198424</v>
      </c>
      <c r="U630" s="6">
        <v>106673</v>
      </c>
      <c r="V630" s="6">
        <v>19997</v>
      </c>
      <c r="W630" s="6">
        <v>1586</v>
      </c>
      <c r="X630" s="6">
        <v>1155</v>
      </c>
      <c r="Y630" s="6">
        <v>5986498</v>
      </c>
      <c r="Z630" s="6">
        <v>1919579</v>
      </c>
      <c r="AA630" s="6">
        <v>962120</v>
      </c>
      <c r="AB630" s="6">
        <v>3104799</v>
      </c>
      <c r="AC630" s="6" t="s">
        <v>165</v>
      </c>
      <c r="AD630" s="6" t="s">
        <v>165</v>
      </c>
      <c r="AE630" s="6">
        <v>914592</v>
      </c>
      <c r="AF630" s="6">
        <v>424689</v>
      </c>
      <c r="AG630" s="6" t="s">
        <v>165</v>
      </c>
      <c r="AH630" s="6" t="s">
        <v>165</v>
      </c>
      <c r="AI630" s="6">
        <v>489903</v>
      </c>
      <c r="AJ630" s="6" t="s">
        <v>165</v>
      </c>
      <c r="AK630" s="6" t="s">
        <v>165</v>
      </c>
      <c r="AL630" s="6">
        <v>134621</v>
      </c>
      <c r="AM630" s="6">
        <v>34375</v>
      </c>
      <c r="AN630" s="6" t="s">
        <v>165</v>
      </c>
      <c r="AO630" s="6">
        <v>100246</v>
      </c>
      <c r="AP630" s="6" t="s">
        <v>165</v>
      </c>
      <c r="AQ630" s="6" t="s">
        <v>165</v>
      </c>
      <c r="AR630" s="6">
        <v>54604</v>
      </c>
      <c r="AS630" s="6">
        <v>895072</v>
      </c>
      <c r="AT630" s="6">
        <v>129799</v>
      </c>
      <c r="AU630" s="6">
        <v>165210</v>
      </c>
      <c r="AV630" s="6">
        <v>38081</v>
      </c>
      <c r="AW630" s="6" t="s">
        <v>165</v>
      </c>
      <c r="AX630" s="6">
        <v>5194</v>
      </c>
      <c r="AY630" s="6">
        <v>313688</v>
      </c>
      <c r="AZ630" s="6">
        <v>225609</v>
      </c>
      <c r="BA630" s="6">
        <v>17491</v>
      </c>
      <c r="BB630" s="6">
        <v>561982</v>
      </c>
      <c r="BC630" s="6" t="s">
        <v>165</v>
      </c>
      <c r="BD630" s="6" t="s">
        <v>165</v>
      </c>
      <c r="BE630" s="6">
        <v>470164</v>
      </c>
      <c r="BF630" s="6">
        <v>1474435</v>
      </c>
      <c r="BG630" s="6">
        <v>408371</v>
      </c>
      <c r="BH630" s="6">
        <v>426617</v>
      </c>
      <c r="BI630" s="6">
        <v>99895</v>
      </c>
      <c r="BJ630" s="6">
        <v>920</v>
      </c>
      <c r="BK630" s="6" t="s">
        <v>165</v>
      </c>
      <c r="BL630" s="6" t="s">
        <v>165</v>
      </c>
      <c r="BM630" s="6">
        <v>126438</v>
      </c>
      <c r="BN630" s="6">
        <v>272509</v>
      </c>
      <c r="BO630" s="6">
        <v>139685</v>
      </c>
      <c r="BP630" s="6" t="s">
        <v>165</v>
      </c>
      <c r="BQ630" s="6" t="s">
        <v>165</v>
      </c>
      <c r="BR630" s="6" t="s">
        <v>165</v>
      </c>
      <c r="BS630" s="6" t="s">
        <v>165</v>
      </c>
      <c r="BT630" s="6" t="s">
        <v>165</v>
      </c>
      <c r="BU630" s="6" t="s">
        <v>165</v>
      </c>
      <c r="BV630" s="6" t="s">
        <v>165</v>
      </c>
      <c r="BW630" s="6" t="s">
        <v>165</v>
      </c>
      <c r="BX630" s="6" t="s">
        <v>165</v>
      </c>
      <c r="BY630" s="6" t="s">
        <v>165</v>
      </c>
      <c r="BZ630" s="6" t="s">
        <v>165</v>
      </c>
      <c r="CA630" s="6" t="s">
        <v>165</v>
      </c>
      <c r="CB630" s="6" t="s">
        <v>165</v>
      </c>
      <c r="CC630" s="6" t="s">
        <v>165</v>
      </c>
      <c r="CD630" s="6" t="s">
        <v>165</v>
      </c>
      <c r="CE630" s="6" t="s">
        <v>165</v>
      </c>
      <c r="CF630" s="6" t="s">
        <v>165</v>
      </c>
      <c r="CG630" s="6" t="s">
        <v>165</v>
      </c>
      <c r="CH630" s="6" t="s">
        <v>165</v>
      </c>
      <c r="CI630" s="6" t="s">
        <v>165</v>
      </c>
      <c r="CJ630" s="6" t="s">
        <v>165</v>
      </c>
      <c r="CK630" s="6" t="s">
        <v>165</v>
      </c>
      <c r="CL630" s="6" t="s">
        <v>165</v>
      </c>
      <c r="CM630" s="6">
        <v>589823</v>
      </c>
      <c r="CN630" s="6" t="s">
        <v>165</v>
      </c>
      <c r="CO630" s="6" t="s">
        <v>165</v>
      </c>
      <c r="CP630" s="6" t="s">
        <v>165</v>
      </c>
      <c r="CQ630" s="6" t="s">
        <v>165</v>
      </c>
      <c r="CR630" s="6">
        <v>510895</v>
      </c>
      <c r="CS630" s="6">
        <v>325602</v>
      </c>
      <c r="CT630" s="6">
        <v>873243</v>
      </c>
      <c r="CU630" s="6" t="s">
        <v>165</v>
      </c>
      <c r="CV630" s="6">
        <v>478094</v>
      </c>
      <c r="CW630" s="6">
        <v>256615</v>
      </c>
      <c r="CX630" s="6" t="s">
        <v>165</v>
      </c>
      <c r="CY630" s="6">
        <v>32495</v>
      </c>
      <c r="CZ630" s="6">
        <v>48161</v>
      </c>
      <c r="DA630" s="6">
        <v>94493</v>
      </c>
      <c r="DB630" s="6">
        <v>435054</v>
      </c>
      <c r="DC630" s="6">
        <v>586330</v>
      </c>
      <c r="DD630" s="6">
        <v>745396</v>
      </c>
      <c r="DE630" s="6">
        <v>4500</v>
      </c>
      <c r="DF630" s="7">
        <v>4390878</v>
      </c>
    </row>
    <row r="631" spans="15:110" x14ac:dyDescent="0.15">
      <c r="O631" s="49" t="s">
        <v>1271</v>
      </c>
      <c r="P631" s="14" t="s">
        <v>1272</v>
      </c>
      <c r="Q631" s="6">
        <v>120174</v>
      </c>
      <c r="R631" s="6">
        <v>2251303</v>
      </c>
      <c r="S631" s="6">
        <v>1875501</v>
      </c>
      <c r="T631" s="6">
        <v>232507</v>
      </c>
      <c r="U631" s="6">
        <v>95924</v>
      </c>
      <c r="V631" s="6">
        <v>45511</v>
      </c>
      <c r="W631" s="6">
        <v>751</v>
      </c>
      <c r="X631" s="6">
        <v>1109</v>
      </c>
      <c r="Y631" s="6">
        <v>5584649</v>
      </c>
      <c r="Z631" s="6">
        <v>1935351</v>
      </c>
      <c r="AA631" s="6">
        <v>1213543</v>
      </c>
      <c r="AB631" s="6">
        <v>2435755</v>
      </c>
      <c r="AC631" s="6" t="s">
        <v>165</v>
      </c>
      <c r="AD631" s="6" t="s">
        <v>165</v>
      </c>
      <c r="AE631" s="6">
        <v>1157902</v>
      </c>
      <c r="AF631" s="6">
        <v>655643</v>
      </c>
      <c r="AG631" s="6" t="s">
        <v>165</v>
      </c>
      <c r="AH631" s="6" t="s">
        <v>165</v>
      </c>
      <c r="AI631" s="6">
        <v>502259</v>
      </c>
      <c r="AJ631" s="6" t="s">
        <v>165</v>
      </c>
      <c r="AK631" s="6" t="s">
        <v>165</v>
      </c>
      <c r="AL631" s="6">
        <v>86145</v>
      </c>
      <c r="AM631" s="6">
        <v>32125</v>
      </c>
      <c r="AN631" s="6" t="s">
        <v>165</v>
      </c>
      <c r="AO631" s="6">
        <v>53960</v>
      </c>
      <c r="AP631" s="6" t="s">
        <v>165</v>
      </c>
      <c r="AQ631" s="6">
        <v>60</v>
      </c>
      <c r="AR631" s="6">
        <v>205765</v>
      </c>
      <c r="AS631" s="6">
        <v>1469977</v>
      </c>
      <c r="AT631" s="6">
        <v>193305</v>
      </c>
      <c r="AU631" s="6">
        <v>197967</v>
      </c>
      <c r="AV631" s="6">
        <v>4607</v>
      </c>
      <c r="AW631" s="6" t="s">
        <v>165</v>
      </c>
      <c r="AX631" s="6">
        <v>271592</v>
      </c>
      <c r="AY631" s="6">
        <v>172078</v>
      </c>
      <c r="AZ631" s="6">
        <v>473781</v>
      </c>
      <c r="BA631" s="6">
        <v>153732</v>
      </c>
      <c r="BB631" s="6">
        <v>1071183</v>
      </c>
      <c r="BC631" s="6">
        <v>2915</v>
      </c>
      <c r="BD631" s="6" t="s">
        <v>165</v>
      </c>
      <c r="BE631" s="6">
        <v>739887</v>
      </c>
      <c r="BF631" s="6">
        <v>1693182</v>
      </c>
      <c r="BG631" s="6">
        <v>434570</v>
      </c>
      <c r="BH631" s="6">
        <v>356876</v>
      </c>
      <c r="BI631" s="6">
        <v>173360</v>
      </c>
      <c r="BJ631" s="6">
        <v>880</v>
      </c>
      <c r="BK631" s="6" t="s">
        <v>165</v>
      </c>
      <c r="BL631" s="6">
        <v>84249</v>
      </c>
      <c r="BM631" s="6">
        <v>242649</v>
      </c>
      <c r="BN631" s="6">
        <v>32269</v>
      </c>
      <c r="BO631" s="6">
        <v>368329</v>
      </c>
      <c r="BP631" s="6" t="s">
        <v>165</v>
      </c>
      <c r="BQ631" s="6" t="s">
        <v>165</v>
      </c>
      <c r="BR631" s="6" t="s">
        <v>165</v>
      </c>
      <c r="BS631" s="6" t="s">
        <v>165</v>
      </c>
      <c r="BT631" s="6" t="s">
        <v>165</v>
      </c>
      <c r="BU631" s="6" t="s">
        <v>165</v>
      </c>
      <c r="BV631" s="6" t="s">
        <v>165</v>
      </c>
      <c r="BW631" s="6" t="s">
        <v>165</v>
      </c>
      <c r="BX631" s="6" t="s">
        <v>165</v>
      </c>
      <c r="BY631" s="6" t="s">
        <v>165</v>
      </c>
      <c r="BZ631" s="6" t="s">
        <v>165</v>
      </c>
      <c r="CA631" s="6" t="s">
        <v>165</v>
      </c>
      <c r="CB631" s="6" t="s">
        <v>165</v>
      </c>
      <c r="CC631" s="6" t="s">
        <v>165</v>
      </c>
      <c r="CD631" s="6" t="s">
        <v>165</v>
      </c>
      <c r="CE631" s="6" t="s">
        <v>165</v>
      </c>
      <c r="CF631" s="6" t="s">
        <v>165</v>
      </c>
      <c r="CG631" s="6" t="s">
        <v>165</v>
      </c>
      <c r="CH631" s="6" t="s">
        <v>165</v>
      </c>
      <c r="CI631" s="6" t="s">
        <v>165</v>
      </c>
      <c r="CJ631" s="6" t="s">
        <v>165</v>
      </c>
      <c r="CK631" s="6" t="s">
        <v>165</v>
      </c>
      <c r="CL631" s="6" t="s">
        <v>165</v>
      </c>
      <c r="CM631" s="6">
        <v>886312</v>
      </c>
      <c r="CN631" s="6" t="s">
        <v>165</v>
      </c>
      <c r="CO631" s="6" t="s">
        <v>165</v>
      </c>
      <c r="CP631" s="6" t="s">
        <v>165</v>
      </c>
      <c r="CQ631" s="6" t="s">
        <v>165</v>
      </c>
      <c r="CR631" s="6">
        <v>332800</v>
      </c>
      <c r="CS631" s="6">
        <v>750297</v>
      </c>
      <c r="CT631" s="6">
        <v>956382</v>
      </c>
      <c r="CU631" s="6" t="s">
        <v>165</v>
      </c>
      <c r="CV631" s="6">
        <v>490182</v>
      </c>
      <c r="CW631" s="6">
        <v>340767</v>
      </c>
      <c r="CX631" s="6" t="s">
        <v>165</v>
      </c>
      <c r="CY631" s="6">
        <v>34582</v>
      </c>
      <c r="CZ631" s="6">
        <v>124066</v>
      </c>
      <c r="DA631" s="6">
        <v>177460</v>
      </c>
      <c r="DB631" s="6">
        <v>87477</v>
      </c>
      <c r="DC631" s="6">
        <v>756706</v>
      </c>
      <c r="DD631" s="6">
        <v>511707</v>
      </c>
      <c r="DE631" s="6">
        <v>12040</v>
      </c>
      <c r="DF631" s="7">
        <v>4574466</v>
      </c>
    </row>
    <row r="632" spans="15:110" x14ac:dyDescent="0.15">
      <c r="O632" s="49" t="s">
        <v>1273</v>
      </c>
      <c r="P632" s="14" t="s">
        <v>1274</v>
      </c>
      <c r="Q632" s="6">
        <v>94125</v>
      </c>
      <c r="R632" s="6">
        <v>1523501</v>
      </c>
      <c r="S632" s="6">
        <v>1355018</v>
      </c>
      <c r="T632" s="6">
        <v>120572</v>
      </c>
      <c r="U632" s="6">
        <v>35932</v>
      </c>
      <c r="V632" s="6">
        <v>9273</v>
      </c>
      <c r="W632" s="6">
        <v>1858</v>
      </c>
      <c r="X632" s="6">
        <v>848</v>
      </c>
      <c r="Y632" s="6">
        <v>1385937</v>
      </c>
      <c r="Z632" s="6">
        <v>524187</v>
      </c>
      <c r="AA632" s="6">
        <v>373479</v>
      </c>
      <c r="AB632" s="6">
        <v>488271</v>
      </c>
      <c r="AC632" s="6" t="s">
        <v>165</v>
      </c>
      <c r="AD632" s="6" t="s">
        <v>165</v>
      </c>
      <c r="AE632" s="6">
        <v>1022992</v>
      </c>
      <c r="AF632" s="6">
        <v>721595</v>
      </c>
      <c r="AG632" s="6" t="s">
        <v>165</v>
      </c>
      <c r="AH632" s="6" t="s">
        <v>165</v>
      </c>
      <c r="AI632" s="6">
        <v>301397</v>
      </c>
      <c r="AJ632" s="6" t="s">
        <v>165</v>
      </c>
      <c r="AK632" s="6">
        <v>25221</v>
      </c>
      <c r="AL632" s="6">
        <v>391725</v>
      </c>
      <c r="AM632" s="6">
        <v>88777</v>
      </c>
      <c r="AN632" s="6" t="s">
        <v>165</v>
      </c>
      <c r="AO632" s="6">
        <v>302948</v>
      </c>
      <c r="AP632" s="6" t="s">
        <v>165</v>
      </c>
      <c r="AQ632" s="6" t="s">
        <v>165</v>
      </c>
      <c r="AR632" s="6">
        <v>45076</v>
      </c>
      <c r="AS632" s="6">
        <v>522128</v>
      </c>
      <c r="AT632" s="6">
        <v>80837</v>
      </c>
      <c r="AU632" s="6">
        <v>206158</v>
      </c>
      <c r="AV632" s="6">
        <v>105</v>
      </c>
      <c r="AW632" s="6" t="s">
        <v>165</v>
      </c>
      <c r="AX632" s="6" t="s">
        <v>165</v>
      </c>
      <c r="AY632" s="6">
        <v>31265</v>
      </c>
      <c r="AZ632" s="6" t="s">
        <v>165</v>
      </c>
      <c r="BA632" s="6">
        <v>45157</v>
      </c>
      <c r="BB632" s="6">
        <v>76422</v>
      </c>
      <c r="BC632" s="6">
        <v>158606</v>
      </c>
      <c r="BD632" s="6" t="s">
        <v>165</v>
      </c>
      <c r="BE632" s="6">
        <v>404488</v>
      </c>
      <c r="BF632" s="6">
        <v>650351</v>
      </c>
      <c r="BG632" s="6">
        <v>168985</v>
      </c>
      <c r="BH632" s="6">
        <v>78511</v>
      </c>
      <c r="BI632" s="6">
        <v>47062</v>
      </c>
      <c r="BJ632" s="6" t="s">
        <v>165</v>
      </c>
      <c r="BK632" s="6" t="s">
        <v>165</v>
      </c>
      <c r="BL632" s="6" t="s">
        <v>165</v>
      </c>
      <c r="BM632" s="6">
        <v>202575</v>
      </c>
      <c r="BN632" s="6">
        <v>124632</v>
      </c>
      <c r="BO632" s="6">
        <v>28586</v>
      </c>
      <c r="BP632" s="6" t="s">
        <v>165</v>
      </c>
      <c r="BQ632" s="6" t="s">
        <v>165</v>
      </c>
      <c r="BR632" s="6" t="s">
        <v>165</v>
      </c>
      <c r="BS632" s="6" t="s">
        <v>165</v>
      </c>
      <c r="BT632" s="6" t="s">
        <v>165</v>
      </c>
      <c r="BU632" s="6" t="s">
        <v>165</v>
      </c>
      <c r="BV632" s="6" t="s">
        <v>165</v>
      </c>
      <c r="BW632" s="6" t="s">
        <v>165</v>
      </c>
      <c r="BX632" s="6" t="s">
        <v>165</v>
      </c>
      <c r="BY632" s="6" t="s">
        <v>165</v>
      </c>
      <c r="BZ632" s="6" t="s">
        <v>165</v>
      </c>
      <c r="CA632" s="6" t="s">
        <v>165</v>
      </c>
      <c r="CB632" s="6" t="s">
        <v>165</v>
      </c>
      <c r="CC632" s="6" t="s">
        <v>165</v>
      </c>
      <c r="CD632" s="6" t="s">
        <v>165</v>
      </c>
      <c r="CE632" s="6" t="s">
        <v>165</v>
      </c>
      <c r="CF632" s="6" t="s">
        <v>165</v>
      </c>
      <c r="CG632" s="6" t="s">
        <v>165</v>
      </c>
      <c r="CH632" s="6" t="s">
        <v>165</v>
      </c>
      <c r="CI632" s="6" t="s">
        <v>165</v>
      </c>
      <c r="CJ632" s="6" t="s">
        <v>165</v>
      </c>
      <c r="CK632" s="6" t="s">
        <v>165</v>
      </c>
      <c r="CL632" s="6" t="s">
        <v>165</v>
      </c>
      <c r="CM632" s="6">
        <v>7453</v>
      </c>
      <c r="CN632" s="6" t="s">
        <v>165</v>
      </c>
      <c r="CO632" s="6" t="s">
        <v>165</v>
      </c>
      <c r="CP632" s="6" t="s">
        <v>165</v>
      </c>
      <c r="CQ632" s="6" t="s">
        <v>165</v>
      </c>
      <c r="CR632" s="6">
        <v>117203</v>
      </c>
      <c r="CS632" s="6">
        <v>328643</v>
      </c>
      <c r="CT632" s="6">
        <v>247077</v>
      </c>
      <c r="CU632" s="6" t="s">
        <v>165</v>
      </c>
      <c r="CV632" s="6">
        <v>175504</v>
      </c>
      <c r="CW632" s="6">
        <v>189107</v>
      </c>
      <c r="CX632" s="6">
        <v>25221</v>
      </c>
      <c r="CY632" s="6">
        <v>132802</v>
      </c>
      <c r="CZ632" s="6">
        <v>33909</v>
      </c>
      <c r="DA632" s="6">
        <v>203546</v>
      </c>
      <c r="DB632" s="6">
        <v>382233</v>
      </c>
      <c r="DC632" s="6">
        <v>414868</v>
      </c>
      <c r="DD632" s="6">
        <v>561081</v>
      </c>
      <c r="DE632" s="6">
        <v>10325</v>
      </c>
      <c r="DF632" s="7">
        <v>2821519</v>
      </c>
    </row>
    <row r="633" spans="15:110" x14ac:dyDescent="0.15">
      <c r="O633" s="49" t="s">
        <v>1275</v>
      </c>
      <c r="P633" s="14" t="s">
        <v>1276</v>
      </c>
      <c r="Q633" s="6">
        <v>103719</v>
      </c>
      <c r="R633" s="6">
        <v>1460282</v>
      </c>
      <c r="S633" s="6">
        <v>1185102</v>
      </c>
      <c r="T633" s="6">
        <v>175021</v>
      </c>
      <c r="U633" s="6">
        <v>84451</v>
      </c>
      <c r="V633" s="6">
        <v>13651</v>
      </c>
      <c r="W633" s="6">
        <v>1545</v>
      </c>
      <c r="X633" s="6">
        <v>512</v>
      </c>
      <c r="Y633" s="6">
        <v>4541755</v>
      </c>
      <c r="Z633" s="6">
        <v>1379114</v>
      </c>
      <c r="AA633" s="6">
        <v>925037</v>
      </c>
      <c r="AB633" s="6">
        <v>2237443</v>
      </c>
      <c r="AC633" s="6" t="s">
        <v>165</v>
      </c>
      <c r="AD633" s="6">
        <v>161</v>
      </c>
      <c r="AE633" s="6">
        <v>894989</v>
      </c>
      <c r="AF633" s="6">
        <v>317924</v>
      </c>
      <c r="AG633" s="6" t="s">
        <v>165</v>
      </c>
      <c r="AH633" s="6" t="s">
        <v>165</v>
      </c>
      <c r="AI633" s="6">
        <v>577065</v>
      </c>
      <c r="AJ633" s="6" t="s">
        <v>165</v>
      </c>
      <c r="AK633" s="6">
        <v>29815</v>
      </c>
      <c r="AL633" s="6">
        <v>223094</v>
      </c>
      <c r="AM633" s="6">
        <v>76095</v>
      </c>
      <c r="AN633" s="6">
        <v>5968</v>
      </c>
      <c r="AO633" s="6">
        <v>140220</v>
      </c>
      <c r="AP633" s="6">
        <v>811</v>
      </c>
      <c r="AQ633" s="6" t="s">
        <v>165</v>
      </c>
      <c r="AR633" s="6">
        <v>79716</v>
      </c>
      <c r="AS633" s="6">
        <v>906814</v>
      </c>
      <c r="AT633" s="6">
        <v>41116</v>
      </c>
      <c r="AU633" s="6">
        <v>447922</v>
      </c>
      <c r="AV633" s="6">
        <v>11638</v>
      </c>
      <c r="AW633" s="6" t="s">
        <v>165</v>
      </c>
      <c r="AX633" s="6">
        <v>15</v>
      </c>
      <c r="AY633" s="6">
        <v>43572</v>
      </c>
      <c r="AZ633" s="6">
        <v>312745</v>
      </c>
      <c r="BA633" s="6">
        <v>49806</v>
      </c>
      <c r="BB633" s="6">
        <v>406138</v>
      </c>
      <c r="BC633" s="6" t="s">
        <v>165</v>
      </c>
      <c r="BD633" s="6" t="s">
        <v>165</v>
      </c>
      <c r="BE633" s="6">
        <v>438005</v>
      </c>
      <c r="BF633" s="6">
        <v>1665731</v>
      </c>
      <c r="BG633" s="6">
        <v>238352</v>
      </c>
      <c r="BH633" s="6">
        <v>415810</v>
      </c>
      <c r="BI633" s="6">
        <v>162617</v>
      </c>
      <c r="BJ633" s="6" t="s">
        <v>165</v>
      </c>
      <c r="BK633" s="6" t="s">
        <v>165</v>
      </c>
      <c r="BL633" s="6">
        <v>119128</v>
      </c>
      <c r="BM633" s="6">
        <v>183763</v>
      </c>
      <c r="BN633" s="6">
        <v>374726</v>
      </c>
      <c r="BO633" s="6">
        <v>171335</v>
      </c>
      <c r="BP633" s="6" t="s">
        <v>165</v>
      </c>
      <c r="BQ633" s="6" t="s">
        <v>165</v>
      </c>
      <c r="BR633" s="6" t="s">
        <v>165</v>
      </c>
      <c r="BS633" s="6" t="s">
        <v>165</v>
      </c>
      <c r="BT633" s="6" t="s">
        <v>165</v>
      </c>
      <c r="BU633" s="6" t="s">
        <v>165</v>
      </c>
      <c r="BV633" s="6" t="s">
        <v>165</v>
      </c>
      <c r="BW633" s="6" t="s">
        <v>165</v>
      </c>
      <c r="BX633" s="6" t="s">
        <v>165</v>
      </c>
      <c r="BY633" s="6" t="s">
        <v>165</v>
      </c>
      <c r="BZ633" s="6" t="s">
        <v>165</v>
      </c>
      <c r="CA633" s="6" t="s">
        <v>165</v>
      </c>
      <c r="CB633" s="6" t="s">
        <v>165</v>
      </c>
      <c r="CC633" s="6" t="s">
        <v>165</v>
      </c>
      <c r="CD633" s="6" t="s">
        <v>165</v>
      </c>
      <c r="CE633" s="6" t="s">
        <v>165</v>
      </c>
      <c r="CF633" s="6" t="s">
        <v>165</v>
      </c>
      <c r="CG633" s="6" t="s">
        <v>165</v>
      </c>
      <c r="CH633" s="6" t="s">
        <v>165</v>
      </c>
      <c r="CI633" s="6" t="s">
        <v>165</v>
      </c>
      <c r="CJ633" s="6" t="s">
        <v>165</v>
      </c>
      <c r="CK633" s="6" t="s">
        <v>165</v>
      </c>
      <c r="CL633" s="6" t="s">
        <v>165</v>
      </c>
      <c r="CM633" s="6">
        <v>826664</v>
      </c>
      <c r="CN633" s="6" t="s">
        <v>165</v>
      </c>
      <c r="CO633" s="6" t="s">
        <v>165</v>
      </c>
      <c r="CP633" s="6" t="s">
        <v>165</v>
      </c>
      <c r="CQ633" s="6" t="s">
        <v>165</v>
      </c>
      <c r="CR633" s="6">
        <v>373680</v>
      </c>
      <c r="CS633" s="6">
        <v>339437</v>
      </c>
      <c r="CT633" s="6">
        <v>660572</v>
      </c>
      <c r="CU633" s="6" t="s">
        <v>165</v>
      </c>
      <c r="CV633" s="6">
        <v>553156</v>
      </c>
      <c r="CW633" s="6">
        <v>210555</v>
      </c>
      <c r="CX633" s="6">
        <v>22258</v>
      </c>
      <c r="CY633" s="6">
        <v>25712</v>
      </c>
      <c r="CZ633" s="6">
        <v>58408</v>
      </c>
      <c r="DA633" s="6">
        <v>153928</v>
      </c>
      <c r="DB633" s="6">
        <v>416527</v>
      </c>
      <c r="DC633" s="6">
        <v>806187</v>
      </c>
      <c r="DD633" s="6">
        <v>513118</v>
      </c>
      <c r="DE633" s="6">
        <v>7952</v>
      </c>
      <c r="DF633" s="7">
        <v>4141490</v>
      </c>
    </row>
    <row r="634" spans="15:110" x14ac:dyDescent="0.15">
      <c r="O634" s="49" t="s">
        <v>1277</v>
      </c>
      <c r="P634" s="14" t="s">
        <v>1278</v>
      </c>
      <c r="Q634" s="6">
        <v>129371</v>
      </c>
      <c r="R634" s="6">
        <v>3223614</v>
      </c>
      <c r="S634" s="6">
        <v>2480712</v>
      </c>
      <c r="T634" s="6">
        <v>599139</v>
      </c>
      <c r="U634" s="6">
        <v>104400</v>
      </c>
      <c r="V634" s="6">
        <v>18877</v>
      </c>
      <c r="W634" s="6">
        <v>1663</v>
      </c>
      <c r="X634" s="6">
        <v>18823</v>
      </c>
      <c r="Y634" s="6">
        <v>7667371</v>
      </c>
      <c r="Z634" s="6">
        <v>2350706</v>
      </c>
      <c r="AA634" s="6">
        <v>1723902</v>
      </c>
      <c r="AB634" s="6">
        <v>3592763</v>
      </c>
      <c r="AC634" s="6" t="s">
        <v>165</v>
      </c>
      <c r="AD634" s="6" t="s">
        <v>165</v>
      </c>
      <c r="AE634" s="6">
        <v>1498758</v>
      </c>
      <c r="AF634" s="6">
        <v>652410</v>
      </c>
      <c r="AG634" s="6" t="s">
        <v>165</v>
      </c>
      <c r="AH634" s="6" t="s">
        <v>165</v>
      </c>
      <c r="AI634" s="6">
        <v>846348</v>
      </c>
      <c r="AJ634" s="6" t="s">
        <v>165</v>
      </c>
      <c r="AK634" s="6">
        <v>114175</v>
      </c>
      <c r="AL634" s="6">
        <v>216678</v>
      </c>
      <c r="AM634" s="6">
        <v>65145</v>
      </c>
      <c r="AN634" s="6">
        <v>567</v>
      </c>
      <c r="AO634" s="6">
        <v>150966</v>
      </c>
      <c r="AP634" s="6" t="s">
        <v>165</v>
      </c>
      <c r="AQ634" s="6" t="s">
        <v>165</v>
      </c>
      <c r="AR634" s="6">
        <v>264748</v>
      </c>
      <c r="AS634" s="6">
        <v>2053120</v>
      </c>
      <c r="AT634" s="6">
        <v>127781</v>
      </c>
      <c r="AU634" s="6">
        <v>585069</v>
      </c>
      <c r="AV634" s="6">
        <v>23319</v>
      </c>
      <c r="AW634" s="6">
        <v>230</v>
      </c>
      <c r="AX634" s="6" t="s">
        <v>165</v>
      </c>
      <c r="AY634" s="6">
        <v>596326</v>
      </c>
      <c r="AZ634" s="6">
        <v>488324</v>
      </c>
      <c r="BA634" s="6">
        <v>220751</v>
      </c>
      <c r="BB634" s="6">
        <v>1305401</v>
      </c>
      <c r="BC634" s="6">
        <v>11320</v>
      </c>
      <c r="BD634" s="6" t="s">
        <v>165</v>
      </c>
      <c r="BE634" s="6">
        <v>666663</v>
      </c>
      <c r="BF634" s="6">
        <v>2095523</v>
      </c>
      <c r="BG634" s="6">
        <v>298241</v>
      </c>
      <c r="BH634" s="6">
        <v>498988</v>
      </c>
      <c r="BI634" s="6">
        <v>200282</v>
      </c>
      <c r="BJ634" s="6" t="s">
        <v>165</v>
      </c>
      <c r="BK634" s="6" t="s">
        <v>165</v>
      </c>
      <c r="BL634" s="6">
        <v>671</v>
      </c>
      <c r="BM634" s="6">
        <v>384236</v>
      </c>
      <c r="BN634" s="6">
        <v>268039</v>
      </c>
      <c r="BO634" s="6">
        <v>445066</v>
      </c>
      <c r="BP634" s="6" t="s">
        <v>165</v>
      </c>
      <c r="BQ634" s="6" t="s">
        <v>165</v>
      </c>
      <c r="BR634" s="6" t="s">
        <v>165</v>
      </c>
      <c r="BS634" s="6" t="s">
        <v>165</v>
      </c>
      <c r="BT634" s="6" t="s">
        <v>165</v>
      </c>
      <c r="BU634" s="6" t="s">
        <v>165</v>
      </c>
      <c r="BV634" s="6" t="s">
        <v>165</v>
      </c>
      <c r="BW634" s="6" t="s">
        <v>165</v>
      </c>
      <c r="BX634" s="6" t="s">
        <v>165</v>
      </c>
      <c r="BY634" s="6" t="s">
        <v>165</v>
      </c>
      <c r="BZ634" s="6" t="s">
        <v>165</v>
      </c>
      <c r="CA634" s="6" t="s">
        <v>165</v>
      </c>
      <c r="CB634" s="6" t="s">
        <v>165</v>
      </c>
      <c r="CC634" s="6" t="s">
        <v>165</v>
      </c>
      <c r="CD634" s="6" t="s">
        <v>165</v>
      </c>
      <c r="CE634" s="6" t="s">
        <v>165</v>
      </c>
      <c r="CF634" s="6" t="s">
        <v>165</v>
      </c>
      <c r="CG634" s="6" t="s">
        <v>165</v>
      </c>
      <c r="CH634" s="6" t="s">
        <v>165</v>
      </c>
      <c r="CI634" s="6" t="s">
        <v>165</v>
      </c>
      <c r="CJ634" s="6" t="s">
        <v>165</v>
      </c>
      <c r="CK634" s="6" t="s">
        <v>165</v>
      </c>
      <c r="CL634" s="6" t="s">
        <v>165</v>
      </c>
      <c r="CM634" s="6">
        <v>755318</v>
      </c>
      <c r="CN634" s="6" t="s">
        <v>165</v>
      </c>
      <c r="CO634" s="6" t="s">
        <v>165</v>
      </c>
      <c r="CP634" s="6" t="s">
        <v>165</v>
      </c>
      <c r="CQ634" s="6" t="s">
        <v>165</v>
      </c>
      <c r="CR634" s="6">
        <v>659728</v>
      </c>
      <c r="CS634" s="6">
        <v>1097003</v>
      </c>
      <c r="CT634" s="6">
        <v>949841</v>
      </c>
      <c r="CU634" s="6" t="s">
        <v>165</v>
      </c>
      <c r="CV634" s="6">
        <v>845568</v>
      </c>
      <c r="CW634" s="6">
        <v>407783</v>
      </c>
      <c r="CX634" s="6">
        <v>21108</v>
      </c>
      <c r="CY634" s="6">
        <v>72472</v>
      </c>
      <c r="CZ634" s="6">
        <v>228213</v>
      </c>
      <c r="DA634" s="6">
        <v>173405</v>
      </c>
      <c r="DB634" s="6">
        <v>599663</v>
      </c>
      <c r="DC634" s="6">
        <v>1052486</v>
      </c>
      <c r="DD634" s="6">
        <v>1298096</v>
      </c>
      <c r="DE634" s="6">
        <v>6409</v>
      </c>
      <c r="DF634" s="7">
        <v>7411775</v>
      </c>
    </row>
    <row r="635" spans="15:110" x14ac:dyDescent="0.15">
      <c r="O635" s="49" t="s">
        <v>1279</v>
      </c>
      <c r="P635" s="14" t="s">
        <v>1280</v>
      </c>
      <c r="Q635" s="6">
        <v>81182</v>
      </c>
      <c r="R635" s="6">
        <v>1962559</v>
      </c>
      <c r="S635" s="6">
        <v>1754684</v>
      </c>
      <c r="T635" s="6">
        <v>112363</v>
      </c>
      <c r="U635" s="6">
        <v>78600</v>
      </c>
      <c r="V635" s="6">
        <v>13916</v>
      </c>
      <c r="W635" s="6">
        <v>2443</v>
      </c>
      <c r="X635" s="6">
        <v>553</v>
      </c>
      <c r="Y635" s="6">
        <v>2670337</v>
      </c>
      <c r="Z635" s="6">
        <v>1019425</v>
      </c>
      <c r="AA635" s="6">
        <v>841003</v>
      </c>
      <c r="AB635" s="6">
        <v>809909</v>
      </c>
      <c r="AC635" s="6" t="s">
        <v>165</v>
      </c>
      <c r="AD635" s="6" t="s">
        <v>165</v>
      </c>
      <c r="AE635" s="6">
        <v>912536</v>
      </c>
      <c r="AF635" s="6">
        <v>258470</v>
      </c>
      <c r="AG635" s="6">
        <v>1656</v>
      </c>
      <c r="AH635" s="6" t="s">
        <v>165</v>
      </c>
      <c r="AI635" s="6">
        <v>652410</v>
      </c>
      <c r="AJ635" s="6" t="s">
        <v>165</v>
      </c>
      <c r="AK635" s="6">
        <v>3222</v>
      </c>
      <c r="AL635" s="6">
        <v>476423</v>
      </c>
      <c r="AM635" s="6">
        <v>107288</v>
      </c>
      <c r="AN635" s="6">
        <v>396</v>
      </c>
      <c r="AO635" s="6">
        <v>68999</v>
      </c>
      <c r="AP635" s="6">
        <v>11610</v>
      </c>
      <c r="AQ635" s="6">
        <v>288130</v>
      </c>
      <c r="AR635" s="6">
        <v>1071040</v>
      </c>
      <c r="AS635" s="6">
        <v>217102</v>
      </c>
      <c r="AT635" s="6">
        <v>57563</v>
      </c>
      <c r="AU635" s="6">
        <v>90429</v>
      </c>
      <c r="AV635" s="6">
        <v>11557</v>
      </c>
      <c r="AW635" s="6">
        <v>15164</v>
      </c>
      <c r="AX635" s="6" t="s">
        <v>165</v>
      </c>
      <c r="AY635" s="6">
        <v>14308</v>
      </c>
      <c r="AZ635" s="6" t="s">
        <v>165</v>
      </c>
      <c r="BA635" s="6">
        <v>22632</v>
      </c>
      <c r="BB635" s="6">
        <v>36940</v>
      </c>
      <c r="BC635" s="6">
        <v>5449</v>
      </c>
      <c r="BD635" s="6" t="s">
        <v>165</v>
      </c>
      <c r="BE635" s="6">
        <v>484690</v>
      </c>
      <c r="BF635" s="6">
        <v>729158</v>
      </c>
      <c r="BG635" s="6">
        <v>180044</v>
      </c>
      <c r="BH635" s="6">
        <v>126858</v>
      </c>
      <c r="BI635" s="6">
        <v>127465</v>
      </c>
      <c r="BJ635" s="6" t="s">
        <v>165</v>
      </c>
      <c r="BK635" s="6" t="s">
        <v>165</v>
      </c>
      <c r="BL635" s="6" t="s">
        <v>165</v>
      </c>
      <c r="BM635" s="6">
        <v>72493</v>
      </c>
      <c r="BN635" s="6">
        <v>49697</v>
      </c>
      <c r="BO635" s="6">
        <v>172601</v>
      </c>
      <c r="BP635" s="6" t="s">
        <v>165</v>
      </c>
      <c r="BQ635" s="6">
        <v>25793</v>
      </c>
      <c r="BR635" s="6">
        <v>253</v>
      </c>
      <c r="BS635" s="6" t="s">
        <v>165</v>
      </c>
      <c r="BT635" s="6" t="s">
        <v>165</v>
      </c>
      <c r="BU635" s="6" t="s">
        <v>165</v>
      </c>
      <c r="BV635" s="6">
        <v>253</v>
      </c>
      <c r="BW635" s="6" t="s">
        <v>165</v>
      </c>
      <c r="BX635" s="6" t="s">
        <v>165</v>
      </c>
      <c r="BY635" s="6">
        <v>25540</v>
      </c>
      <c r="BZ635" s="6" t="s">
        <v>165</v>
      </c>
      <c r="CA635" s="6" t="s">
        <v>165</v>
      </c>
      <c r="CB635" s="6">
        <v>745</v>
      </c>
      <c r="CC635" s="6">
        <v>24795</v>
      </c>
      <c r="CD635" s="6" t="s">
        <v>165</v>
      </c>
      <c r="CE635" s="6" t="s">
        <v>165</v>
      </c>
      <c r="CF635" s="6" t="s">
        <v>165</v>
      </c>
      <c r="CG635" s="6" t="s">
        <v>165</v>
      </c>
      <c r="CH635" s="6" t="s">
        <v>165</v>
      </c>
      <c r="CI635" s="6" t="s">
        <v>165</v>
      </c>
      <c r="CJ635" s="6" t="s">
        <v>165</v>
      </c>
      <c r="CK635" s="6" t="s">
        <v>165</v>
      </c>
      <c r="CL635" s="6" t="s">
        <v>165</v>
      </c>
      <c r="CM635" s="6">
        <v>780459</v>
      </c>
      <c r="CN635" s="6" t="s">
        <v>165</v>
      </c>
      <c r="CO635" s="6" t="s">
        <v>165</v>
      </c>
      <c r="CP635" s="6" t="s">
        <v>165</v>
      </c>
      <c r="CQ635" s="6" t="s">
        <v>165</v>
      </c>
      <c r="CR635" s="6">
        <v>161246</v>
      </c>
      <c r="CS635" s="6">
        <v>518104</v>
      </c>
      <c r="CT635" s="6">
        <v>406155</v>
      </c>
      <c r="CU635" s="6" t="s">
        <v>165</v>
      </c>
      <c r="CV635" s="6">
        <v>574940</v>
      </c>
      <c r="CW635" s="6">
        <v>165822</v>
      </c>
      <c r="CX635" s="6">
        <v>3222</v>
      </c>
      <c r="CY635" s="6">
        <v>31278</v>
      </c>
      <c r="CZ635" s="6">
        <v>282514</v>
      </c>
      <c r="DA635" s="6">
        <v>31573</v>
      </c>
      <c r="DB635" s="6">
        <v>405780</v>
      </c>
      <c r="DC635" s="6">
        <v>367322</v>
      </c>
      <c r="DD635" s="6">
        <v>891253</v>
      </c>
      <c r="DE635" s="6">
        <v>2973</v>
      </c>
      <c r="DF635" s="7">
        <v>3842182</v>
      </c>
    </row>
    <row r="636" spans="15:110" x14ac:dyDescent="0.15">
      <c r="O636" s="49" t="s">
        <v>1281</v>
      </c>
      <c r="P636" s="14" t="s">
        <v>1046</v>
      </c>
      <c r="Q636" s="6">
        <v>81722</v>
      </c>
      <c r="R636" s="6">
        <v>1355543</v>
      </c>
      <c r="S636" s="6">
        <v>1121299</v>
      </c>
      <c r="T636" s="6">
        <v>151538</v>
      </c>
      <c r="U636" s="6">
        <v>71039</v>
      </c>
      <c r="V636" s="6">
        <v>8464</v>
      </c>
      <c r="W636" s="6">
        <v>2584</v>
      </c>
      <c r="X636" s="6">
        <v>619</v>
      </c>
      <c r="Y636" s="6">
        <v>3289046</v>
      </c>
      <c r="Z636" s="6">
        <v>1347319</v>
      </c>
      <c r="AA636" s="6">
        <v>803610</v>
      </c>
      <c r="AB636" s="6">
        <v>1138117</v>
      </c>
      <c r="AC636" s="6" t="s">
        <v>165</v>
      </c>
      <c r="AD636" s="6" t="s">
        <v>165</v>
      </c>
      <c r="AE636" s="6">
        <v>755907</v>
      </c>
      <c r="AF636" s="6">
        <v>273064</v>
      </c>
      <c r="AG636" s="6" t="s">
        <v>165</v>
      </c>
      <c r="AH636" s="6" t="s">
        <v>165</v>
      </c>
      <c r="AI636" s="6">
        <v>482843</v>
      </c>
      <c r="AJ636" s="6" t="s">
        <v>165</v>
      </c>
      <c r="AK636" s="6">
        <v>2589</v>
      </c>
      <c r="AL636" s="6">
        <v>239090</v>
      </c>
      <c r="AM636" s="6">
        <v>117188</v>
      </c>
      <c r="AN636" s="6">
        <v>920</v>
      </c>
      <c r="AO636" s="6">
        <v>76928</v>
      </c>
      <c r="AP636" s="6">
        <v>4573</v>
      </c>
      <c r="AQ636" s="6">
        <v>39481</v>
      </c>
      <c r="AR636" s="6">
        <v>106914</v>
      </c>
      <c r="AS636" s="6">
        <v>968596</v>
      </c>
      <c r="AT636" s="6">
        <v>60421</v>
      </c>
      <c r="AU636" s="6">
        <v>231541</v>
      </c>
      <c r="AV636" s="6">
        <v>34405</v>
      </c>
      <c r="AW636" s="6">
        <v>10499</v>
      </c>
      <c r="AX636" s="6">
        <v>2125</v>
      </c>
      <c r="AY636" s="6">
        <v>531400</v>
      </c>
      <c r="AZ636" s="6">
        <v>21849</v>
      </c>
      <c r="BA636" s="6">
        <v>51763</v>
      </c>
      <c r="BB636" s="6">
        <v>607137</v>
      </c>
      <c r="BC636" s="6">
        <v>24593</v>
      </c>
      <c r="BD636" s="6" t="s">
        <v>165</v>
      </c>
      <c r="BE636" s="6">
        <v>533678</v>
      </c>
      <c r="BF636" s="6">
        <v>863491</v>
      </c>
      <c r="BG636" s="6">
        <v>167849</v>
      </c>
      <c r="BH636" s="6">
        <v>181960</v>
      </c>
      <c r="BI636" s="6">
        <v>127433</v>
      </c>
      <c r="BJ636" s="6" t="s">
        <v>165</v>
      </c>
      <c r="BK636" s="6" t="s">
        <v>165</v>
      </c>
      <c r="BL636" s="6" t="s">
        <v>165</v>
      </c>
      <c r="BM636" s="6">
        <v>165521</v>
      </c>
      <c r="BN636" s="6">
        <v>11727</v>
      </c>
      <c r="BO636" s="6">
        <v>209001</v>
      </c>
      <c r="BP636" s="6" t="s">
        <v>165</v>
      </c>
      <c r="BQ636" s="6" t="s">
        <v>165</v>
      </c>
      <c r="BR636" s="6" t="s">
        <v>165</v>
      </c>
      <c r="BS636" s="6" t="s">
        <v>165</v>
      </c>
      <c r="BT636" s="6" t="s">
        <v>165</v>
      </c>
      <c r="BU636" s="6" t="s">
        <v>165</v>
      </c>
      <c r="BV636" s="6" t="s">
        <v>165</v>
      </c>
      <c r="BW636" s="6" t="s">
        <v>165</v>
      </c>
      <c r="BX636" s="6" t="s">
        <v>165</v>
      </c>
      <c r="BY636" s="6" t="s">
        <v>165</v>
      </c>
      <c r="BZ636" s="6" t="s">
        <v>165</v>
      </c>
      <c r="CA636" s="6" t="s">
        <v>165</v>
      </c>
      <c r="CB636" s="6" t="s">
        <v>165</v>
      </c>
      <c r="CC636" s="6" t="s">
        <v>165</v>
      </c>
      <c r="CD636" s="6" t="s">
        <v>165</v>
      </c>
      <c r="CE636" s="6" t="s">
        <v>165</v>
      </c>
      <c r="CF636" s="6" t="s">
        <v>165</v>
      </c>
      <c r="CG636" s="6" t="s">
        <v>165</v>
      </c>
      <c r="CH636" s="6" t="s">
        <v>165</v>
      </c>
      <c r="CI636" s="6" t="s">
        <v>165</v>
      </c>
      <c r="CJ636" s="6" t="s">
        <v>165</v>
      </c>
      <c r="CK636" s="6" t="s">
        <v>165</v>
      </c>
      <c r="CL636" s="6" t="s">
        <v>165</v>
      </c>
      <c r="CM636" s="6">
        <v>588261</v>
      </c>
      <c r="CN636" s="6" t="s">
        <v>165</v>
      </c>
      <c r="CO636" s="6" t="s">
        <v>165</v>
      </c>
      <c r="CP636" s="6" t="s">
        <v>165</v>
      </c>
      <c r="CQ636" s="6" t="s">
        <v>165</v>
      </c>
      <c r="CR636" s="6">
        <v>198906</v>
      </c>
      <c r="CS636" s="6">
        <v>436818</v>
      </c>
      <c r="CT636" s="6">
        <v>470498</v>
      </c>
      <c r="CU636" s="6" t="s">
        <v>165</v>
      </c>
      <c r="CV636" s="6">
        <v>482236</v>
      </c>
      <c r="CW636" s="6">
        <v>116393</v>
      </c>
      <c r="CX636" s="6">
        <v>2589</v>
      </c>
      <c r="CY636" s="6">
        <v>77194</v>
      </c>
      <c r="CZ636" s="6">
        <v>77997</v>
      </c>
      <c r="DA636" s="6">
        <v>96503</v>
      </c>
      <c r="DB636" s="6">
        <v>428046</v>
      </c>
      <c r="DC636" s="6">
        <v>440811</v>
      </c>
      <c r="DD636" s="6">
        <v>489199</v>
      </c>
      <c r="DE636" s="6">
        <v>2539</v>
      </c>
      <c r="DF636" s="7">
        <v>3319729</v>
      </c>
    </row>
    <row r="637" spans="15:110" x14ac:dyDescent="0.15">
      <c r="O637" s="49" t="s">
        <v>1282</v>
      </c>
      <c r="P637" s="14" t="s">
        <v>1283</v>
      </c>
      <c r="Q637" s="6">
        <v>129387</v>
      </c>
      <c r="R637" s="6">
        <v>1857304</v>
      </c>
      <c r="S637" s="6">
        <v>1478383</v>
      </c>
      <c r="T637" s="6">
        <v>223135</v>
      </c>
      <c r="U637" s="6">
        <v>125281</v>
      </c>
      <c r="V637" s="6">
        <v>16478</v>
      </c>
      <c r="W637" s="6">
        <v>13327</v>
      </c>
      <c r="X637" s="6">
        <v>700</v>
      </c>
      <c r="Y637" s="6">
        <v>8845638</v>
      </c>
      <c r="Z637" s="6">
        <v>2487428</v>
      </c>
      <c r="AA637" s="6">
        <v>1256481</v>
      </c>
      <c r="AB637" s="6">
        <v>5101729</v>
      </c>
      <c r="AC637" s="6" t="s">
        <v>165</v>
      </c>
      <c r="AD637" s="6" t="s">
        <v>165</v>
      </c>
      <c r="AE637" s="6">
        <v>1502244</v>
      </c>
      <c r="AF637" s="6">
        <v>623958</v>
      </c>
      <c r="AG637" s="6" t="s">
        <v>165</v>
      </c>
      <c r="AH637" s="6" t="s">
        <v>165</v>
      </c>
      <c r="AI637" s="6">
        <v>878286</v>
      </c>
      <c r="AJ637" s="6" t="s">
        <v>165</v>
      </c>
      <c r="AK637" s="6">
        <v>17911</v>
      </c>
      <c r="AL637" s="6">
        <v>101090</v>
      </c>
      <c r="AM637" s="6">
        <v>36180</v>
      </c>
      <c r="AN637" s="6">
        <v>65</v>
      </c>
      <c r="AO637" s="6">
        <v>61578</v>
      </c>
      <c r="AP637" s="6">
        <v>3267</v>
      </c>
      <c r="AQ637" s="6" t="s">
        <v>165</v>
      </c>
      <c r="AR637" s="6">
        <v>126986</v>
      </c>
      <c r="AS637" s="6">
        <v>1803465</v>
      </c>
      <c r="AT637" s="6">
        <v>57933</v>
      </c>
      <c r="AU637" s="6">
        <v>542594</v>
      </c>
      <c r="AV637" s="6">
        <v>12116</v>
      </c>
      <c r="AW637" s="6">
        <v>2683</v>
      </c>
      <c r="AX637" s="6">
        <v>73122</v>
      </c>
      <c r="AY637" s="6">
        <v>163364</v>
      </c>
      <c r="AZ637" s="6">
        <v>658103</v>
      </c>
      <c r="BA637" s="6">
        <v>246134</v>
      </c>
      <c r="BB637" s="6">
        <v>1140723</v>
      </c>
      <c r="BC637" s="6">
        <v>47416</v>
      </c>
      <c r="BD637" s="6" t="s">
        <v>165</v>
      </c>
      <c r="BE637" s="6">
        <v>747620</v>
      </c>
      <c r="BF637" s="6">
        <v>2590213</v>
      </c>
      <c r="BG637" s="6">
        <v>480553</v>
      </c>
      <c r="BH637" s="6">
        <v>499195</v>
      </c>
      <c r="BI637" s="6">
        <v>218670</v>
      </c>
      <c r="BJ637" s="6" t="s">
        <v>165</v>
      </c>
      <c r="BK637" s="6" t="s">
        <v>165</v>
      </c>
      <c r="BL637" s="6" t="s">
        <v>165</v>
      </c>
      <c r="BM637" s="6">
        <v>462568</v>
      </c>
      <c r="BN637" s="6">
        <v>505782</v>
      </c>
      <c r="BO637" s="6">
        <v>423445</v>
      </c>
      <c r="BP637" s="6" t="s">
        <v>165</v>
      </c>
      <c r="BQ637" s="6" t="s">
        <v>165</v>
      </c>
      <c r="BR637" s="6" t="s">
        <v>165</v>
      </c>
      <c r="BS637" s="6" t="s">
        <v>165</v>
      </c>
      <c r="BT637" s="6" t="s">
        <v>165</v>
      </c>
      <c r="BU637" s="6" t="s">
        <v>165</v>
      </c>
      <c r="BV637" s="6" t="s">
        <v>165</v>
      </c>
      <c r="BW637" s="6" t="s">
        <v>165</v>
      </c>
      <c r="BX637" s="6" t="s">
        <v>165</v>
      </c>
      <c r="BY637" s="6" t="s">
        <v>165</v>
      </c>
      <c r="BZ637" s="6" t="s">
        <v>165</v>
      </c>
      <c r="CA637" s="6" t="s">
        <v>165</v>
      </c>
      <c r="CB637" s="6" t="s">
        <v>165</v>
      </c>
      <c r="CC637" s="6" t="s">
        <v>165</v>
      </c>
      <c r="CD637" s="6" t="s">
        <v>165</v>
      </c>
      <c r="CE637" s="6" t="s">
        <v>165</v>
      </c>
      <c r="CF637" s="6" t="s">
        <v>165</v>
      </c>
      <c r="CG637" s="6" t="s">
        <v>165</v>
      </c>
      <c r="CH637" s="6" t="s">
        <v>165</v>
      </c>
      <c r="CI637" s="6" t="s">
        <v>165</v>
      </c>
      <c r="CJ637" s="6" t="s">
        <v>165</v>
      </c>
      <c r="CK637" s="6" t="s">
        <v>165</v>
      </c>
      <c r="CL637" s="6" t="s">
        <v>165</v>
      </c>
      <c r="CM637" s="6">
        <v>899606</v>
      </c>
      <c r="CN637" s="6" t="s">
        <v>165</v>
      </c>
      <c r="CO637" s="6" t="s">
        <v>165</v>
      </c>
      <c r="CP637" s="6" t="s">
        <v>165</v>
      </c>
      <c r="CQ637" s="6" t="s">
        <v>165</v>
      </c>
      <c r="CR637" s="6">
        <v>677860</v>
      </c>
      <c r="CS637" s="6">
        <v>477951</v>
      </c>
      <c r="CT637" s="6">
        <v>1029556</v>
      </c>
      <c r="CU637" s="6" t="s">
        <v>165</v>
      </c>
      <c r="CV637" s="6">
        <v>676162</v>
      </c>
      <c r="CW637" s="6">
        <v>427270</v>
      </c>
      <c r="CX637" s="6">
        <v>17910</v>
      </c>
      <c r="CY637" s="6">
        <v>17533</v>
      </c>
      <c r="CZ637" s="6">
        <v>100695</v>
      </c>
      <c r="DA637" s="6">
        <v>438313</v>
      </c>
      <c r="DB637" s="6">
        <v>615795</v>
      </c>
      <c r="DC637" s="6">
        <v>1237242</v>
      </c>
      <c r="DD637" s="6">
        <v>675610</v>
      </c>
      <c r="DE637" s="6">
        <v>8567</v>
      </c>
      <c r="DF637" s="7">
        <v>6400464</v>
      </c>
    </row>
    <row r="638" spans="15:110" x14ac:dyDescent="0.15">
      <c r="O638" s="49" t="s">
        <v>1284</v>
      </c>
      <c r="P638" s="14" t="s">
        <v>1285</v>
      </c>
      <c r="Q638" s="6">
        <v>138685</v>
      </c>
      <c r="R638" s="6">
        <v>3244547</v>
      </c>
      <c r="S638" s="6">
        <v>2889874</v>
      </c>
      <c r="T638" s="6">
        <v>181260</v>
      </c>
      <c r="U638" s="6">
        <v>124135</v>
      </c>
      <c r="V638" s="6">
        <v>17610</v>
      </c>
      <c r="W638" s="6">
        <v>6928</v>
      </c>
      <c r="X638" s="6">
        <v>24740</v>
      </c>
      <c r="Y638" s="6">
        <v>7444416</v>
      </c>
      <c r="Z638" s="6">
        <v>2576318</v>
      </c>
      <c r="AA638" s="6">
        <v>1298168</v>
      </c>
      <c r="AB638" s="6">
        <v>3569930</v>
      </c>
      <c r="AC638" s="6" t="s">
        <v>165</v>
      </c>
      <c r="AD638" s="6" t="s">
        <v>165</v>
      </c>
      <c r="AE638" s="6">
        <v>1488400</v>
      </c>
      <c r="AF638" s="6">
        <v>756478</v>
      </c>
      <c r="AG638" s="6">
        <v>18028</v>
      </c>
      <c r="AH638" s="6" t="s">
        <v>165</v>
      </c>
      <c r="AI638" s="6">
        <v>713894</v>
      </c>
      <c r="AJ638" s="6" t="s">
        <v>165</v>
      </c>
      <c r="AK638" s="6">
        <v>29548</v>
      </c>
      <c r="AL638" s="6">
        <v>542656</v>
      </c>
      <c r="AM638" s="6">
        <v>156697</v>
      </c>
      <c r="AN638" s="6">
        <v>2403</v>
      </c>
      <c r="AO638" s="6">
        <v>327848</v>
      </c>
      <c r="AP638" s="6">
        <v>55708</v>
      </c>
      <c r="AQ638" s="6" t="s">
        <v>165</v>
      </c>
      <c r="AR638" s="6">
        <v>437993</v>
      </c>
      <c r="AS638" s="6">
        <v>1976754</v>
      </c>
      <c r="AT638" s="6">
        <v>128340</v>
      </c>
      <c r="AU638" s="6">
        <v>780554</v>
      </c>
      <c r="AV638" s="6">
        <v>84961</v>
      </c>
      <c r="AW638" s="6" t="s">
        <v>165</v>
      </c>
      <c r="AX638" s="6">
        <v>26046</v>
      </c>
      <c r="AY638" s="6">
        <v>129057</v>
      </c>
      <c r="AZ638" s="6">
        <v>608300</v>
      </c>
      <c r="BA638" s="6">
        <v>168337</v>
      </c>
      <c r="BB638" s="6">
        <v>931740</v>
      </c>
      <c r="BC638" s="6">
        <v>51159</v>
      </c>
      <c r="BD638" s="6" t="s">
        <v>165</v>
      </c>
      <c r="BE638" s="6">
        <v>734309</v>
      </c>
      <c r="BF638" s="6">
        <v>3355956</v>
      </c>
      <c r="BG638" s="6">
        <v>261884</v>
      </c>
      <c r="BH638" s="6">
        <v>941928</v>
      </c>
      <c r="BI638" s="6">
        <v>540975</v>
      </c>
      <c r="BJ638" s="6" t="s">
        <v>165</v>
      </c>
      <c r="BK638" s="6" t="s">
        <v>165</v>
      </c>
      <c r="BL638" s="6">
        <v>137564</v>
      </c>
      <c r="BM638" s="6">
        <v>701434</v>
      </c>
      <c r="BN638" s="6">
        <v>216532</v>
      </c>
      <c r="BO638" s="6">
        <v>555639</v>
      </c>
      <c r="BP638" s="6" t="s">
        <v>165</v>
      </c>
      <c r="BQ638" s="6">
        <v>3290</v>
      </c>
      <c r="BR638" s="6" t="s">
        <v>165</v>
      </c>
      <c r="BS638" s="6" t="s">
        <v>165</v>
      </c>
      <c r="BT638" s="6" t="s">
        <v>165</v>
      </c>
      <c r="BU638" s="6" t="s">
        <v>165</v>
      </c>
      <c r="BV638" s="6" t="s">
        <v>165</v>
      </c>
      <c r="BW638" s="6" t="s">
        <v>165</v>
      </c>
      <c r="BX638" s="6" t="s">
        <v>165</v>
      </c>
      <c r="BY638" s="6">
        <v>3290</v>
      </c>
      <c r="BZ638" s="6" t="s">
        <v>165</v>
      </c>
      <c r="CA638" s="6" t="s">
        <v>165</v>
      </c>
      <c r="CB638" s="6">
        <v>3290</v>
      </c>
      <c r="CC638" s="6" t="s">
        <v>165</v>
      </c>
      <c r="CD638" s="6" t="s">
        <v>165</v>
      </c>
      <c r="CE638" s="6" t="s">
        <v>165</v>
      </c>
      <c r="CF638" s="6" t="s">
        <v>165</v>
      </c>
      <c r="CG638" s="6" t="s">
        <v>165</v>
      </c>
      <c r="CH638" s="6" t="s">
        <v>165</v>
      </c>
      <c r="CI638" s="6" t="s">
        <v>165</v>
      </c>
      <c r="CJ638" s="6" t="s">
        <v>165</v>
      </c>
      <c r="CK638" s="6" t="s">
        <v>165</v>
      </c>
      <c r="CL638" s="6" t="s">
        <v>165</v>
      </c>
      <c r="CM638" s="6">
        <v>593018</v>
      </c>
      <c r="CN638" s="6" t="s">
        <v>165</v>
      </c>
      <c r="CO638" s="6" t="s">
        <v>165</v>
      </c>
      <c r="CP638" s="6" t="s">
        <v>165</v>
      </c>
      <c r="CQ638" s="6" t="s">
        <v>165</v>
      </c>
      <c r="CR638" s="6">
        <v>717814</v>
      </c>
      <c r="CS638" s="6">
        <v>458543</v>
      </c>
      <c r="CT638" s="6">
        <v>1141932</v>
      </c>
      <c r="CU638" s="6" t="s">
        <v>165</v>
      </c>
      <c r="CV638" s="6">
        <v>434457</v>
      </c>
      <c r="CW638" s="6">
        <v>538108</v>
      </c>
      <c r="CX638" s="6">
        <v>21884</v>
      </c>
      <c r="CY638" s="6">
        <v>196913</v>
      </c>
      <c r="CZ638" s="6">
        <v>405157</v>
      </c>
      <c r="DA638" s="6">
        <v>395750</v>
      </c>
      <c r="DB638" s="6">
        <v>169721</v>
      </c>
      <c r="DC638" s="6">
        <v>1554634</v>
      </c>
      <c r="DD638" s="6">
        <v>2010195</v>
      </c>
      <c r="DE638" s="6">
        <v>9572</v>
      </c>
      <c r="DF638" s="7">
        <v>8054680</v>
      </c>
    </row>
    <row r="639" spans="15:110" x14ac:dyDescent="0.15">
      <c r="O639" s="49" t="s">
        <v>1286</v>
      </c>
      <c r="P639" s="14" t="s">
        <v>1287</v>
      </c>
      <c r="Q639" s="6">
        <v>65366</v>
      </c>
      <c r="R639" s="6">
        <v>1019076</v>
      </c>
      <c r="S639" s="6">
        <v>910655</v>
      </c>
      <c r="T639" s="6">
        <v>67970</v>
      </c>
      <c r="U639" s="6">
        <v>32810</v>
      </c>
      <c r="V639" s="6">
        <v>5991</v>
      </c>
      <c r="W639" s="6">
        <v>1123</v>
      </c>
      <c r="X639" s="6">
        <v>527</v>
      </c>
      <c r="Y639" s="6">
        <v>1143467</v>
      </c>
      <c r="Z639" s="6">
        <v>385956</v>
      </c>
      <c r="AA639" s="6">
        <v>567322</v>
      </c>
      <c r="AB639" s="6">
        <v>190189</v>
      </c>
      <c r="AC639" s="6" t="s">
        <v>165</v>
      </c>
      <c r="AD639" s="6" t="s">
        <v>165</v>
      </c>
      <c r="AE639" s="6">
        <v>737326</v>
      </c>
      <c r="AF639" s="6">
        <v>556825</v>
      </c>
      <c r="AG639" s="6" t="s">
        <v>165</v>
      </c>
      <c r="AH639" s="6" t="s">
        <v>165</v>
      </c>
      <c r="AI639" s="6">
        <v>180501</v>
      </c>
      <c r="AJ639" s="6" t="s">
        <v>165</v>
      </c>
      <c r="AK639" s="6" t="s">
        <v>165</v>
      </c>
      <c r="AL639" s="6">
        <v>633616</v>
      </c>
      <c r="AM639" s="6">
        <v>94643</v>
      </c>
      <c r="AN639" s="6" t="s">
        <v>165</v>
      </c>
      <c r="AO639" s="6">
        <v>225497</v>
      </c>
      <c r="AP639" s="6">
        <v>313476</v>
      </c>
      <c r="AQ639" s="6" t="s">
        <v>165</v>
      </c>
      <c r="AR639" s="6">
        <v>223194</v>
      </c>
      <c r="AS639" s="6">
        <v>865763</v>
      </c>
      <c r="AT639" s="6">
        <v>21993</v>
      </c>
      <c r="AU639" s="6">
        <v>371245</v>
      </c>
      <c r="AV639" s="6">
        <v>25505</v>
      </c>
      <c r="AW639" s="6" t="s">
        <v>165</v>
      </c>
      <c r="AX639" s="6" t="s">
        <v>165</v>
      </c>
      <c r="AY639" s="6" t="s">
        <v>165</v>
      </c>
      <c r="AZ639" s="6">
        <v>406180</v>
      </c>
      <c r="BA639" s="6" t="s">
        <v>165</v>
      </c>
      <c r="BB639" s="6">
        <v>406180</v>
      </c>
      <c r="BC639" s="6">
        <v>40840</v>
      </c>
      <c r="BD639" s="6" t="s">
        <v>165</v>
      </c>
      <c r="BE639" s="6">
        <v>337507</v>
      </c>
      <c r="BF639" s="6">
        <v>439768</v>
      </c>
      <c r="BG639" s="6">
        <v>183241</v>
      </c>
      <c r="BH639" s="6">
        <v>91718</v>
      </c>
      <c r="BI639" s="6">
        <v>22322</v>
      </c>
      <c r="BJ639" s="6" t="s">
        <v>165</v>
      </c>
      <c r="BK639" s="6" t="s">
        <v>165</v>
      </c>
      <c r="BL639" s="6" t="s">
        <v>165</v>
      </c>
      <c r="BM639" s="6">
        <v>24121</v>
      </c>
      <c r="BN639" s="6">
        <v>73713</v>
      </c>
      <c r="BO639" s="6">
        <v>44653</v>
      </c>
      <c r="BP639" s="6" t="s">
        <v>165</v>
      </c>
      <c r="BQ639" s="6">
        <v>40423</v>
      </c>
      <c r="BR639" s="6" t="s">
        <v>165</v>
      </c>
      <c r="BS639" s="6" t="s">
        <v>165</v>
      </c>
      <c r="BT639" s="6" t="s">
        <v>165</v>
      </c>
      <c r="BU639" s="6" t="s">
        <v>165</v>
      </c>
      <c r="BV639" s="6" t="s">
        <v>165</v>
      </c>
      <c r="BW639" s="6" t="s">
        <v>165</v>
      </c>
      <c r="BX639" s="6" t="s">
        <v>165</v>
      </c>
      <c r="BY639" s="6">
        <v>40423</v>
      </c>
      <c r="BZ639" s="6" t="s">
        <v>165</v>
      </c>
      <c r="CA639" s="6" t="s">
        <v>165</v>
      </c>
      <c r="CB639" s="6">
        <v>40423</v>
      </c>
      <c r="CC639" s="6" t="s">
        <v>165</v>
      </c>
      <c r="CD639" s="6" t="s">
        <v>165</v>
      </c>
      <c r="CE639" s="6" t="s">
        <v>165</v>
      </c>
      <c r="CF639" s="6" t="s">
        <v>165</v>
      </c>
      <c r="CG639" s="6" t="s">
        <v>165</v>
      </c>
      <c r="CH639" s="6" t="s">
        <v>165</v>
      </c>
      <c r="CI639" s="6" t="s">
        <v>165</v>
      </c>
      <c r="CJ639" s="6" t="s">
        <v>165</v>
      </c>
      <c r="CK639" s="6" t="s">
        <v>165</v>
      </c>
      <c r="CL639" s="6" t="s">
        <v>165</v>
      </c>
      <c r="CM639" s="6">
        <v>618692</v>
      </c>
      <c r="CN639" s="6" t="s">
        <v>165</v>
      </c>
      <c r="CO639" s="6" t="s">
        <v>165</v>
      </c>
      <c r="CP639" s="6" t="s">
        <v>165</v>
      </c>
      <c r="CQ639" s="6" t="s">
        <v>165</v>
      </c>
      <c r="CR639" s="6">
        <v>37269</v>
      </c>
      <c r="CS639" s="6">
        <v>341274</v>
      </c>
      <c r="CT639" s="6">
        <v>194183</v>
      </c>
      <c r="CU639" s="6" t="s">
        <v>165</v>
      </c>
      <c r="CV639" s="6">
        <v>172874</v>
      </c>
      <c r="CW639" s="6">
        <v>125726</v>
      </c>
      <c r="CX639" s="6" t="s">
        <v>165</v>
      </c>
      <c r="CY639" s="6">
        <v>221553</v>
      </c>
      <c r="CZ639" s="6">
        <v>71773</v>
      </c>
      <c r="DA639" s="6">
        <v>51667</v>
      </c>
      <c r="DB639" s="6">
        <v>268671</v>
      </c>
      <c r="DC639" s="6">
        <v>201246</v>
      </c>
      <c r="DD639" s="6">
        <v>550847</v>
      </c>
      <c r="DE639" s="6">
        <v>3976</v>
      </c>
      <c r="DF639" s="7">
        <v>2241059</v>
      </c>
    </row>
    <row r="640" spans="15:110" x14ac:dyDescent="0.15">
      <c r="O640" s="49" t="s">
        <v>1288</v>
      </c>
      <c r="P640" s="14" t="s">
        <v>1289</v>
      </c>
      <c r="Q640" s="6">
        <v>43261</v>
      </c>
      <c r="R640" s="6">
        <v>932237</v>
      </c>
      <c r="S640" s="6">
        <v>824965</v>
      </c>
      <c r="T640" s="6">
        <v>54278</v>
      </c>
      <c r="U640" s="6">
        <v>37932</v>
      </c>
      <c r="V640" s="6">
        <v>13443</v>
      </c>
      <c r="W640" s="6">
        <v>1177</v>
      </c>
      <c r="X640" s="6">
        <v>442</v>
      </c>
      <c r="Y640" s="6">
        <v>722755</v>
      </c>
      <c r="Z640" s="6">
        <v>383840</v>
      </c>
      <c r="AA640" s="6">
        <v>193795</v>
      </c>
      <c r="AB640" s="6">
        <v>145120</v>
      </c>
      <c r="AC640" s="6" t="s">
        <v>165</v>
      </c>
      <c r="AD640" s="6" t="s">
        <v>165</v>
      </c>
      <c r="AE640" s="6">
        <v>477553</v>
      </c>
      <c r="AF640" s="6">
        <v>477553</v>
      </c>
      <c r="AG640" s="6" t="s">
        <v>165</v>
      </c>
      <c r="AH640" s="6" t="s">
        <v>165</v>
      </c>
      <c r="AI640" s="6" t="s">
        <v>165</v>
      </c>
      <c r="AJ640" s="6" t="s">
        <v>165</v>
      </c>
      <c r="AK640" s="6">
        <v>7901</v>
      </c>
      <c r="AL640" s="6">
        <v>410533</v>
      </c>
      <c r="AM640" s="6">
        <v>36002</v>
      </c>
      <c r="AN640" s="6" t="s">
        <v>165</v>
      </c>
      <c r="AO640" s="6">
        <v>10794</v>
      </c>
      <c r="AP640" s="6">
        <v>361420</v>
      </c>
      <c r="AQ640" s="6">
        <v>2317</v>
      </c>
      <c r="AR640" s="6">
        <v>105697</v>
      </c>
      <c r="AS640" s="6">
        <v>339791</v>
      </c>
      <c r="AT640" s="6">
        <v>10736</v>
      </c>
      <c r="AU640" s="6">
        <v>151769</v>
      </c>
      <c r="AV640" s="6" t="s">
        <v>165</v>
      </c>
      <c r="AW640" s="6" t="s">
        <v>165</v>
      </c>
      <c r="AX640" s="6" t="s">
        <v>165</v>
      </c>
      <c r="AY640" s="6">
        <v>65</v>
      </c>
      <c r="AZ640" s="6">
        <v>163130</v>
      </c>
      <c r="BA640" s="6" t="s">
        <v>165</v>
      </c>
      <c r="BB640" s="6">
        <v>163195</v>
      </c>
      <c r="BC640" s="6">
        <v>14091</v>
      </c>
      <c r="BD640" s="6" t="s">
        <v>165</v>
      </c>
      <c r="BE640" s="6">
        <v>231168</v>
      </c>
      <c r="BF640" s="6">
        <v>273376</v>
      </c>
      <c r="BG640" s="6">
        <v>110773</v>
      </c>
      <c r="BH640" s="6">
        <v>22871</v>
      </c>
      <c r="BI640" s="6">
        <v>33549</v>
      </c>
      <c r="BJ640" s="6" t="s">
        <v>165</v>
      </c>
      <c r="BK640" s="6" t="s">
        <v>165</v>
      </c>
      <c r="BL640" s="6" t="s">
        <v>165</v>
      </c>
      <c r="BM640" s="6">
        <v>66595</v>
      </c>
      <c r="BN640" s="6">
        <v>2550</v>
      </c>
      <c r="BO640" s="6">
        <v>37038</v>
      </c>
      <c r="BP640" s="6" t="s">
        <v>165</v>
      </c>
      <c r="BQ640" s="6">
        <v>102430</v>
      </c>
      <c r="BR640" s="6" t="s">
        <v>165</v>
      </c>
      <c r="BS640" s="6" t="s">
        <v>165</v>
      </c>
      <c r="BT640" s="6" t="s">
        <v>165</v>
      </c>
      <c r="BU640" s="6" t="s">
        <v>165</v>
      </c>
      <c r="BV640" s="6" t="s">
        <v>165</v>
      </c>
      <c r="BW640" s="6" t="s">
        <v>165</v>
      </c>
      <c r="BX640" s="6" t="s">
        <v>165</v>
      </c>
      <c r="BY640" s="6">
        <v>102430</v>
      </c>
      <c r="BZ640" s="6" t="s">
        <v>165</v>
      </c>
      <c r="CA640" s="6" t="s">
        <v>165</v>
      </c>
      <c r="CB640" s="6">
        <v>102430</v>
      </c>
      <c r="CC640" s="6" t="s">
        <v>165</v>
      </c>
      <c r="CD640" s="6" t="s">
        <v>165</v>
      </c>
      <c r="CE640" s="6" t="s">
        <v>165</v>
      </c>
      <c r="CF640" s="6" t="s">
        <v>165</v>
      </c>
      <c r="CG640" s="6" t="s">
        <v>165</v>
      </c>
      <c r="CH640" s="6" t="s">
        <v>165</v>
      </c>
      <c r="CI640" s="6" t="s">
        <v>165</v>
      </c>
      <c r="CJ640" s="6" t="s">
        <v>165</v>
      </c>
      <c r="CK640" s="6" t="s">
        <v>165</v>
      </c>
      <c r="CL640" s="6" t="s">
        <v>165</v>
      </c>
      <c r="CM640" s="6">
        <v>456125</v>
      </c>
      <c r="CN640" s="6" t="s">
        <v>165</v>
      </c>
      <c r="CO640" s="6" t="s">
        <v>165</v>
      </c>
      <c r="CP640" s="6" t="s">
        <v>165</v>
      </c>
      <c r="CQ640" s="6" t="s">
        <v>165</v>
      </c>
      <c r="CR640" s="6">
        <v>35412</v>
      </c>
      <c r="CS640" s="6">
        <v>114606</v>
      </c>
      <c r="CT640" s="6">
        <v>139337</v>
      </c>
      <c r="CU640" s="6" t="s">
        <v>165</v>
      </c>
      <c r="CV640" s="6" t="s">
        <v>165</v>
      </c>
      <c r="CW640" s="6">
        <v>290682</v>
      </c>
      <c r="CX640" s="6">
        <v>7901</v>
      </c>
      <c r="CY640" s="6">
        <v>146730</v>
      </c>
      <c r="CZ640" s="6">
        <v>91511</v>
      </c>
      <c r="DA640" s="6">
        <v>14955</v>
      </c>
      <c r="DB640" s="6">
        <v>208612</v>
      </c>
      <c r="DC640" s="6">
        <v>126925</v>
      </c>
      <c r="DD640" s="6">
        <v>494751</v>
      </c>
      <c r="DE640" s="6">
        <v>1891</v>
      </c>
      <c r="DF640" s="7">
        <v>1673313</v>
      </c>
    </row>
    <row r="641" spans="15:110" x14ac:dyDescent="0.15">
      <c r="O641" s="49" t="s">
        <v>1290</v>
      </c>
      <c r="P641" s="14" t="s">
        <v>1291</v>
      </c>
      <c r="Q641" s="6">
        <v>46510</v>
      </c>
      <c r="R641" s="6">
        <v>892544</v>
      </c>
      <c r="S641" s="6">
        <v>824568</v>
      </c>
      <c r="T641" s="6">
        <v>29860</v>
      </c>
      <c r="U641" s="6">
        <v>33455</v>
      </c>
      <c r="V641" s="6">
        <v>3547</v>
      </c>
      <c r="W641" s="6">
        <v>734</v>
      </c>
      <c r="X641" s="6">
        <v>380</v>
      </c>
      <c r="Y641" s="6">
        <v>298388</v>
      </c>
      <c r="Z641" s="6">
        <v>157798</v>
      </c>
      <c r="AA641" s="6">
        <v>84470</v>
      </c>
      <c r="AB641" s="6">
        <v>56120</v>
      </c>
      <c r="AC641" s="6" t="s">
        <v>165</v>
      </c>
      <c r="AD641" s="6" t="s">
        <v>165</v>
      </c>
      <c r="AE641" s="6">
        <v>304469</v>
      </c>
      <c r="AF641" s="6">
        <v>204361</v>
      </c>
      <c r="AG641" s="6" t="s">
        <v>165</v>
      </c>
      <c r="AH641" s="6" t="s">
        <v>165</v>
      </c>
      <c r="AI641" s="6">
        <v>100108</v>
      </c>
      <c r="AJ641" s="6" t="s">
        <v>165</v>
      </c>
      <c r="AK641" s="6" t="s">
        <v>165</v>
      </c>
      <c r="AL641" s="6">
        <v>346925</v>
      </c>
      <c r="AM641" s="6">
        <v>35900</v>
      </c>
      <c r="AN641" s="6" t="s">
        <v>165</v>
      </c>
      <c r="AO641" s="6" t="s">
        <v>165</v>
      </c>
      <c r="AP641" s="6">
        <v>308279</v>
      </c>
      <c r="AQ641" s="6">
        <v>2746</v>
      </c>
      <c r="AR641" s="6">
        <v>395633</v>
      </c>
      <c r="AS641" s="6">
        <v>91362</v>
      </c>
      <c r="AT641" s="6">
        <v>11301</v>
      </c>
      <c r="AU641" s="6">
        <v>44730</v>
      </c>
      <c r="AV641" s="6">
        <v>8507</v>
      </c>
      <c r="AW641" s="6" t="s">
        <v>165</v>
      </c>
      <c r="AX641" s="6" t="s">
        <v>165</v>
      </c>
      <c r="AY641" s="6" t="s">
        <v>165</v>
      </c>
      <c r="AZ641" s="6" t="s">
        <v>165</v>
      </c>
      <c r="BA641" s="6" t="s">
        <v>165</v>
      </c>
      <c r="BB641" s="6" t="s">
        <v>165</v>
      </c>
      <c r="BC641" s="6">
        <v>26824</v>
      </c>
      <c r="BD641" s="6" t="s">
        <v>165</v>
      </c>
      <c r="BE641" s="6">
        <v>306732</v>
      </c>
      <c r="BF641" s="6">
        <v>137116</v>
      </c>
      <c r="BG641" s="6">
        <v>75907</v>
      </c>
      <c r="BH641" s="6">
        <v>8420</v>
      </c>
      <c r="BI641" s="6">
        <v>11507</v>
      </c>
      <c r="BJ641" s="6" t="s">
        <v>165</v>
      </c>
      <c r="BK641" s="6" t="s">
        <v>165</v>
      </c>
      <c r="BL641" s="6" t="s">
        <v>165</v>
      </c>
      <c r="BM641" s="6">
        <v>13276</v>
      </c>
      <c r="BN641" s="6">
        <v>3184</v>
      </c>
      <c r="BO641" s="6">
        <v>24822</v>
      </c>
      <c r="BP641" s="6" t="s">
        <v>165</v>
      </c>
      <c r="BQ641" s="6" t="s">
        <v>165</v>
      </c>
      <c r="BR641" s="6" t="s">
        <v>165</v>
      </c>
      <c r="BS641" s="6" t="s">
        <v>165</v>
      </c>
      <c r="BT641" s="6" t="s">
        <v>165</v>
      </c>
      <c r="BU641" s="6" t="s">
        <v>165</v>
      </c>
      <c r="BV641" s="6" t="s">
        <v>165</v>
      </c>
      <c r="BW641" s="6" t="s">
        <v>165</v>
      </c>
      <c r="BX641" s="6" t="s">
        <v>165</v>
      </c>
      <c r="BY641" s="6" t="s">
        <v>165</v>
      </c>
      <c r="BZ641" s="6" t="s">
        <v>165</v>
      </c>
      <c r="CA641" s="6" t="s">
        <v>165</v>
      </c>
      <c r="CB641" s="6" t="s">
        <v>165</v>
      </c>
      <c r="CC641" s="6" t="s">
        <v>165</v>
      </c>
      <c r="CD641" s="6" t="s">
        <v>165</v>
      </c>
      <c r="CE641" s="6" t="s">
        <v>165</v>
      </c>
      <c r="CF641" s="6" t="s">
        <v>165</v>
      </c>
      <c r="CG641" s="6" t="s">
        <v>165</v>
      </c>
      <c r="CH641" s="6" t="s">
        <v>165</v>
      </c>
      <c r="CI641" s="6" t="s">
        <v>165</v>
      </c>
      <c r="CJ641" s="6" t="s">
        <v>165</v>
      </c>
      <c r="CK641" s="6" t="s">
        <v>165</v>
      </c>
      <c r="CL641" s="6" t="s">
        <v>165</v>
      </c>
      <c r="CM641" s="6">
        <v>253795</v>
      </c>
      <c r="CN641" s="6" t="s">
        <v>165</v>
      </c>
      <c r="CO641" s="6" t="s">
        <v>165</v>
      </c>
      <c r="CP641" s="6" t="s">
        <v>165</v>
      </c>
      <c r="CQ641" s="6" t="s">
        <v>165</v>
      </c>
      <c r="CR641" s="6">
        <v>12137</v>
      </c>
      <c r="CS641" s="6">
        <v>49561</v>
      </c>
      <c r="CT641" s="6">
        <v>69330</v>
      </c>
      <c r="CU641" s="6" t="s">
        <v>165</v>
      </c>
      <c r="CV641" s="6">
        <v>97208</v>
      </c>
      <c r="CW641" s="6">
        <v>40264</v>
      </c>
      <c r="CX641" s="6" t="s">
        <v>165</v>
      </c>
      <c r="CY641" s="6">
        <v>135403</v>
      </c>
      <c r="CZ641" s="6">
        <v>240949</v>
      </c>
      <c r="DA641" s="6">
        <v>13471</v>
      </c>
      <c r="DB641" s="6">
        <v>127670</v>
      </c>
      <c r="DC641" s="6">
        <v>75420</v>
      </c>
      <c r="DD641" s="6">
        <v>353249</v>
      </c>
      <c r="DE641" s="6">
        <v>2879</v>
      </c>
      <c r="DF641" s="7">
        <v>1217541</v>
      </c>
    </row>
    <row r="642" spans="15:110" x14ac:dyDescent="0.15">
      <c r="O642" s="11" t="s">
        <v>161</v>
      </c>
      <c r="P642" s="14" t="s">
        <v>452</v>
      </c>
      <c r="Q642" s="6">
        <v>1613073</v>
      </c>
      <c r="R642" s="6">
        <v>29087878</v>
      </c>
      <c r="S642" s="6">
        <v>24729385</v>
      </c>
      <c r="T642" s="6">
        <v>2692130</v>
      </c>
      <c r="U642" s="6">
        <v>1217936</v>
      </c>
      <c r="V642" s="6">
        <v>281364</v>
      </c>
      <c r="W642" s="6">
        <v>60893</v>
      </c>
      <c r="X642" s="6">
        <v>106170</v>
      </c>
      <c r="Y642" s="6">
        <v>68906794</v>
      </c>
      <c r="Z642" s="6">
        <v>22639480</v>
      </c>
      <c r="AA642" s="6">
        <v>13875382</v>
      </c>
      <c r="AB642" s="6">
        <v>32391619</v>
      </c>
      <c r="AC642" s="6" t="s">
        <v>165</v>
      </c>
      <c r="AD642" s="6">
        <v>313</v>
      </c>
      <c r="AE642" s="6">
        <v>15721703</v>
      </c>
      <c r="AF642" s="6">
        <v>7781860</v>
      </c>
      <c r="AG642" s="6">
        <v>19684</v>
      </c>
      <c r="AH642" s="6" t="s">
        <v>165</v>
      </c>
      <c r="AI642" s="6">
        <v>7920159</v>
      </c>
      <c r="AJ642" s="6" t="s">
        <v>165</v>
      </c>
      <c r="AK642" s="6">
        <v>251097</v>
      </c>
      <c r="AL642" s="6">
        <v>4193227</v>
      </c>
      <c r="AM642" s="6">
        <v>1068993</v>
      </c>
      <c r="AN642" s="6">
        <v>10319</v>
      </c>
      <c r="AO642" s="6">
        <v>1715617</v>
      </c>
      <c r="AP642" s="6">
        <v>1065564</v>
      </c>
      <c r="AQ642" s="6">
        <v>332734</v>
      </c>
      <c r="AR642" s="6">
        <v>3594929</v>
      </c>
      <c r="AS642" s="6">
        <v>17767808</v>
      </c>
      <c r="AT642" s="6">
        <v>1280640</v>
      </c>
      <c r="AU642" s="6">
        <v>5481865</v>
      </c>
      <c r="AV642" s="6">
        <v>883548</v>
      </c>
      <c r="AW642" s="6">
        <v>28576</v>
      </c>
      <c r="AX642" s="6">
        <v>416981</v>
      </c>
      <c r="AY642" s="6">
        <v>3413610</v>
      </c>
      <c r="AZ642" s="6">
        <v>4659041</v>
      </c>
      <c r="BA642" s="6">
        <v>1189226</v>
      </c>
      <c r="BB642" s="6">
        <v>9678858</v>
      </c>
      <c r="BC642" s="6">
        <v>414321</v>
      </c>
      <c r="BD642" s="6" t="s">
        <v>165</v>
      </c>
      <c r="BE642" s="6">
        <v>8060710</v>
      </c>
      <c r="BF642" s="6">
        <v>22377543</v>
      </c>
      <c r="BG642" s="6">
        <v>4094615</v>
      </c>
      <c r="BH642" s="6">
        <v>5771152</v>
      </c>
      <c r="BI642" s="6">
        <v>2353718</v>
      </c>
      <c r="BJ642" s="6">
        <v>1800</v>
      </c>
      <c r="BK642" s="6" t="s">
        <v>165</v>
      </c>
      <c r="BL642" s="6">
        <v>341612</v>
      </c>
      <c r="BM642" s="6">
        <v>3444711</v>
      </c>
      <c r="BN642" s="6">
        <v>2462292</v>
      </c>
      <c r="BO642" s="6">
        <v>3907643</v>
      </c>
      <c r="BP642" s="6" t="s">
        <v>165</v>
      </c>
      <c r="BQ642" s="6">
        <v>172365</v>
      </c>
      <c r="BR642" s="6">
        <v>253</v>
      </c>
      <c r="BS642" s="6" t="s">
        <v>165</v>
      </c>
      <c r="BT642" s="6" t="s">
        <v>165</v>
      </c>
      <c r="BU642" s="6" t="s">
        <v>165</v>
      </c>
      <c r="BV642" s="6">
        <v>253</v>
      </c>
      <c r="BW642" s="6" t="s">
        <v>165</v>
      </c>
      <c r="BX642" s="6" t="s">
        <v>165</v>
      </c>
      <c r="BY642" s="6">
        <v>171683</v>
      </c>
      <c r="BZ642" s="6" t="s">
        <v>165</v>
      </c>
      <c r="CA642" s="6" t="s">
        <v>165</v>
      </c>
      <c r="CB642" s="6">
        <v>146888</v>
      </c>
      <c r="CC642" s="6">
        <v>24795</v>
      </c>
      <c r="CD642" s="6" t="s">
        <v>165</v>
      </c>
      <c r="CE642" s="6" t="s">
        <v>165</v>
      </c>
      <c r="CF642" s="6" t="s">
        <v>165</v>
      </c>
      <c r="CG642" s="6" t="s">
        <v>165</v>
      </c>
      <c r="CH642" s="6">
        <v>429</v>
      </c>
      <c r="CI642" s="6" t="s">
        <v>165</v>
      </c>
      <c r="CJ642" s="6" t="s">
        <v>165</v>
      </c>
      <c r="CK642" s="6" t="s">
        <v>165</v>
      </c>
      <c r="CL642" s="6">
        <v>429</v>
      </c>
      <c r="CM642" s="6">
        <v>9421955</v>
      </c>
      <c r="CN642" s="6" t="s">
        <v>165</v>
      </c>
      <c r="CO642" s="6" t="s">
        <v>165</v>
      </c>
      <c r="CP642" s="6" t="s">
        <v>165</v>
      </c>
      <c r="CQ642" s="6" t="s">
        <v>165</v>
      </c>
      <c r="CR642" s="6">
        <v>5806924</v>
      </c>
      <c r="CS642" s="6">
        <v>7446969</v>
      </c>
      <c r="CT642" s="6">
        <v>10260421</v>
      </c>
      <c r="CU642" s="6">
        <v>152</v>
      </c>
      <c r="CV642" s="6">
        <v>7035962</v>
      </c>
      <c r="CW642" s="6">
        <v>4293803</v>
      </c>
      <c r="CX642" s="6">
        <v>142808</v>
      </c>
      <c r="CY642" s="6">
        <v>1247932</v>
      </c>
      <c r="CZ642" s="6">
        <v>2139427</v>
      </c>
      <c r="DA642" s="6">
        <v>2936579</v>
      </c>
      <c r="DB642" s="6">
        <v>5995034</v>
      </c>
      <c r="DC642" s="6">
        <v>10862866</v>
      </c>
      <c r="DD642" s="6">
        <v>11455709</v>
      </c>
      <c r="DE642" s="6">
        <v>107136</v>
      </c>
      <c r="DF642" s="7">
        <v>69731722</v>
      </c>
    </row>
    <row r="643" spans="15:110" x14ac:dyDescent="0.15">
      <c r="O643" s="11" t="s">
        <v>161</v>
      </c>
      <c r="P643" s="14" t="s">
        <v>161</v>
      </c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  <c r="CH643" s="6"/>
      <c r="CI643" s="6"/>
      <c r="CJ643" s="6"/>
      <c r="CK643" s="6"/>
      <c r="CL643" s="6"/>
      <c r="CM643" s="6"/>
      <c r="CN643" s="6"/>
      <c r="CO643" s="6"/>
      <c r="CP643" s="6"/>
      <c r="CQ643" s="6"/>
      <c r="CR643" s="6"/>
      <c r="CS643" s="6"/>
      <c r="CT643" s="6"/>
      <c r="CU643" s="6"/>
      <c r="CV643" s="6"/>
      <c r="CW643" s="6"/>
      <c r="CX643" s="6"/>
      <c r="CY643" s="6"/>
      <c r="CZ643" s="6"/>
      <c r="DA643" s="6"/>
      <c r="DB643" s="6"/>
      <c r="DC643" s="6"/>
      <c r="DD643" s="6"/>
      <c r="DE643" s="6"/>
      <c r="DF643" s="7"/>
    </row>
    <row r="644" spans="15:110" x14ac:dyDescent="0.15">
      <c r="O644" s="11" t="s">
        <v>161</v>
      </c>
      <c r="P644" s="14" t="s">
        <v>1292</v>
      </c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  <c r="CN644" s="6"/>
      <c r="CO644" s="6"/>
      <c r="CP644" s="6"/>
      <c r="CQ644" s="6"/>
      <c r="CR644" s="6"/>
      <c r="CS644" s="6"/>
      <c r="CT644" s="6"/>
      <c r="CU644" s="6"/>
      <c r="CV644" s="6"/>
      <c r="CW644" s="6"/>
      <c r="CX644" s="6"/>
      <c r="CY644" s="6"/>
      <c r="CZ644" s="6"/>
      <c r="DA644" s="6"/>
      <c r="DB644" s="6"/>
      <c r="DC644" s="6"/>
      <c r="DD644" s="6"/>
      <c r="DE644" s="6"/>
      <c r="DF644" s="7"/>
    </row>
    <row r="645" spans="15:110" x14ac:dyDescent="0.15">
      <c r="O645" s="49" t="s">
        <v>1293</v>
      </c>
      <c r="P645" s="14" t="s">
        <v>1294</v>
      </c>
      <c r="Q645" s="6">
        <v>65857</v>
      </c>
      <c r="R645" s="6">
        <v>867740</v>
      </c>
      <c r="S645" s="6">
        <v>711794</v>
      </c>
      <c r="T645" s="6">
        <v>68495</v>
      </c>
      <c r="U645" s="6">
        <v>72562</v>
      </c>
      <c r="V645" s="6">
        <v>8929</v>
      </c>
      <c r="W645" s="6">
        <v>1656</v>
      </c>
      <c r="X645" s="6">
        <v>4304</v>
      </c>
      <c r="Y645" s="6">
        <v>886510</v>
      </c>
      <c r="Z645" s="6">
        <v>475115</v>
      </c>
      <c r="AA645" s="6">
        <v>207550</v>
      </c>
      <c r="AB645" s="6">
        <v>203817</v>
      </c>
      <c r="AC645" s="6" t="s">
        <v>165</v>
      </c>
      <c r="AD645" s="6">
        <v>28</v>
      </c>
      <c r="AE645" s="6">
        <v>214325</v>
      </c>
      <c r="AF645" s="6">
        <v>97561</v>
      </c>
      <c r="AG645" s="6" t="s">
        <v>165</v>
      </c>
      <c r="AH645" s="6" t="s">
        <v>165</v>
      </c>
      <c r="AI645" s="6">
        <v>116764</v>
      </c>
      <c r="AJ645" s="6" t="s">
        <v>165</v>
      </c>
      <c r="AK645" s="6" t="s">
        <v>165</v>
      </c>
      <c r="AL645" s="6">
        <v>230353</v>
      </c>
      <c r="AM645" s="6">
        <v>105847</v>
      </c>
      <c r="AN645" s="6" t="s">
        <v>165</v>
      </c>
      <c r="AO645" s="6">
        <v>124366</v>
      </c>
      <c r="AP645" s="6" t="s">
        <v>165</v>
      </c>
      <c r="AQ645" s="6">
        <v>140</v>
      </c>
      <c r="AR645" s="6">
        <v>18583</v>
      </c>
      <c r="AS645" s="6">
        <v>345821</v>
      </c>
      <c r="AT645" s="6">
        <v>12221</v>
      </c>
      <c r="AU645" s="6">
        <v>156025</v>
      </c>
      <c r="AV645" s="6">
        <v>4833</v>
      </c>
      <c r="AW645" s="6" t="s">
        <v>165</v>
      </c>
      <c r="AX645" s="6" t="s">
        <v>165</v>
      </c>
      <c r="AY645" s="6">
        <v>9574</v>
      </c>
      <c r="AZ645" s="6">
        <v>161227</v>
      </c>
      <c r="BA645" s="6">
        <v>1610</v>
      </c>
      <c r="BB645" s="6">
        <v>172411</v>
      </c>
      <c r="BC645" s="6">
        <v>331</v>
      </c>
      <c r="BD645" s="6" t="s">
        <v>165</v>
      </c>
      <c r="BE645" s="6">
        <v>159329</v>
      </c>
      <c r="BF645" s="6">
        <v>344175</v>
      </c>
      <c r="BG645" s="6">
        <v>103780</v>
      </c>
      <c r="BH645" s="6">
        <v>42366</v>
      </c>
      <c r="BI645" s="6">
        <v>35027</v>
      </c>
      <c r="BJ645" s="6" t="s">
        <v>165</v>
      </c>
      <c r="BK645" s="6" t="s">
        <v>165</v>
      </c>
      <c r="BL645" s="6">
        <v>41966</v>
      </c>
      <c r="BM645" s="6">
        <v>30745</v>
      </c>
      <c r="BN645" s="6">
        <v>28704</v>
      </c>
      <c r="BO645" s="6">
        <v>61587</v>
      </c>
      <c r="BP645" s="6" t="s">
        <v>165</v>
      </c>
      <c r="BQ645" s="6" t="s">
        <v>165</v>
      </c>
      <c r="BR645" s="6" t="s">
        <v>165</v>
      </c>
      <c r="BS645" s="6" t="s">
        <v>165</v>
      </c>
      <c r="BT645" s="6" t="s">
        <v>165</v>
      </c>
      <c r="BU645" s="6" t="s">
        <v>165</v>
      </c>
      <c r="BV645" s="6" t="s">
        <v>165</v>
      </c>
      <c r="BW645" s="6" t="s">
        <v>165</v>
      </c>
      <c r="BX645" s="6" t="s">
        <v>165</v>
      </c>
      <c r="BY645" s="6" t="s">
        <v>165</v>
      </c>
      <c r="BZ645" s="6" t="s">
        <v>165</v>
      </c>
      <c r="CA645" s="6" t="s">
        <v>165</v>
      </c>
      <c r="CB645" s="6" t="s">
        <v>165</v>
      </c>
      <c r="CC645" s="6" t="s">
        <v>165</v>
      </c>
      <c r="CD645" s="6" t="s">
        <v>165</v>
      </c>
      <c r="CE645" s="6" t="s">
        <v>165</v>
      </c>
      <c r="CF645" s="6" t="s">
        <v>165</v>
      </c>
      <c r="CG645" s="6" t="s">
        <v>165</v>
      </c>
      <c r="CH645" s="6" t="s">
        <v>165</v>
      </c>
      <c r="CI645" s="6" t="s">
        <v>165</v>
      </c>
      <c r="CJ645" s="6" t="s">
        <v>165</v>
      </c>
      <c r="CK645" s="6" t="s">
        <v>165</v>
      </c>
      <c r="CL645" s="6" t="s">
        <v>165</v>
      </c>
      <c r="CM645" s="6">
        <v>283793</v>
      </c>
      <c r="CN645" s="6" t="s">
        <v>165</v>
      </c>
      <c r="CO645" s="6" t="s">
        <v>165</v>
      </c>
      <c r="CP645" s="6" t="s">
        <v>165</v>
      </c>
      <c r="CQ645" s="6" t="s">
        <v>165</v>
      </c>
      <c r="CR645" s="6">
        <v>49119</v>
      </c>
      <c r="CS645" s="6">
        <v>107132</v>
      </c>
      <c r="CT645" s="6">
        <v>202483</v>
      </c>
      <c r="CU645" s="6" t="s">
        <v>165</v>
      </c>
      <c r="CV645" s="6">
        <v>109901</v>
      </c>
      <c r="CW645" s="6">
        <v>61122</v>
      </c>
      <c r="CX645" s="6" t="s">
        <v>165</v>
      </c>
      <c r="CY645" s="6">
        <v>75583</v>
      </c>
      <c r="CZ645" s="6">
        <v>7886</v>
      </c>
      <c r="DA645" s="6">
        <v>37489</v>
      </c>
      <c r="DB645" s="6">
        <v>106007</v>
      </c>
      <c r="DC645" s="6">
        <v>148782</v>
      </c>
      <c r="DD645" s="6">
        <v>590294</v>
      </c>
      <c r="DE645" s="6">
        <v>5998</v>
      </c>
      <c r="DF645" s="7">
        <v>1501796</v>
      </c>
    </row>
    <row r="646" spans="15:110" x14ac:dyDescent="0.15">
      <c r="O646" s="49" t="s">
        <v>1295</v>
      </c>
      <c r="P646" s="14" t="s">
        <v>1296</v>
      </c>
      <c r="Q646" s="6">
        <v>116766</v>
      </c>
      <c r="R646" s="6">
        <v>1547124</v>
      </c>
      <c r="S646" s="6">
        <v>1424782</v>
      </c>
      <c r="T646" s="6">
        <v>57959</v>
      </c>
      <c r="U646" s="6">
        <v>48383</v>
      </c>
      <c r="V646" s="6">
        <v>13445</v>
      </c>
      <c r="W646" s="6">
        <v>2043</v>
      </c>
      <c r="X646" s="6">
        <v>512</v>
      </c>
      <c r="Y646" s="6">
        <v>4019047</v>
      </c>
      <c r="Z646" s="6">
        <v>2192617</v>
      </c>
      <c r="AA646" s="6">
        <v>724380</v>
      </c>
      <c r="AB646" s="6">
        <v>1102050</v>
      </c>
      <c r="AC646" s="6" t="s">
        <v>165</v>
      </c>
      <c r="AD646" s="6" t="s">
        <v>165</v>
      </c>
      <c r="AE646" s="6">
        <v>777429</v>
      </c>
      <c r="AF646" s="6">
        <v>446234</v>
      </c>
      <c r="AG646" s="6" t="s">
        <v>165</v>
      </c>
      <c r="AH646" s="6" t="s">
        <v>165</v>
      </c>
      <c r="AI646" s="6">
        <v>331195</v>
      </c>
      <c r="AJ646" s="6" t="s">
        <v>165</v>
      </c>
      <c r="AK646" s="6">
        <v>24314</v>
      </c>
      <c r="AL646" s="6">
        <v>144745</v>
      </c>
      <c r="AM646" s="6">
        <v>110057</v>
      </c>
      <c r="AN646" s="6" t="s">
        <v>165</v>
      </c>
      <c r="AO646" s="6">
        <v>26229</v>
      </c>
      <c r="AP646" s="6">
        <v>8459</v>
      </c>
      <c r="AQ646" s="6" t="s">
        <v>165</v>
      </c>
      <c r="AR646" s="6">
        <v>14372</v>
      </c>
      <c r="AS646" s="6">
        <v>706162</v>
      </c>
      <c r="AT646" s="6">
        <v>37893</v>
      </c>
      <c r="AU646" s="6">
        <v>271892</v>
      </c>
      <c r="AV646" s="6">
        <v>5207</v>
      </c>
      <c r="AW646" s="6" t="s">
        <v>165</v>
      </c>
      <c r="AX646" s="6">
        <v>18977</v>
      </c>
      <c r="AY646" s="6">
        <v>59910</v>
      </c>
      <c r="AZ646" s="6">
        <v>299000</v>
      </c>
      <c r="BA646" s="6">
        <v>8022</v>
      </c>
      <c r="BB646" s="6">
        <v>385909</v>
      </c>
      <c r="BC646" s="6">
        <v>5261</v>
      </c>
      <c r="BD646" s="6" t="s">
        <v>165</v>
      </c>
      <c r="BE646" s="6">
        <v>427257</v>
      </c>
      <c r="BF646" s="6">
        <v>2418578</v>
      </c>
      <c r="BG646" s="6">
        <v>380751</v>
      </c>
      <c r="BH646" s="6">
        <v>160036</v>
      </c>
      <c r="BI646" s="6">
        <v>942156</v>
      </c>
      <c r="BJ646" s="6" t="s">
        <v>165</v>
      </c>
      <c r="BK646" s="6" t="s">
        <v>165</v>
      </c>
      <c r="BL646" s="6">
        <v>269921</v>
      </c>
      <c r="BM646" s="6">
        <v>189825</v>
      </c>
      <c r="BN646" s="6">
        <v>146607</v>
      </c>
      <c r="BO646" s="6">
        <v>329282</v>
      </c>
      <c r="BP646" s="6" t="s">
        <v>165</v>
      </c>
      <c r="BQ646" s="6" t="s">
        <v>165</v>
      </c>
      <c r="BR646" s="6" t="s">
        <v>165</v>
      </c>
      <c r="BS646" s="6" t="s">
        <v>165</v>
      </c>
      <c r="BT646" s="6" t="s">
        <v>165</v>
      </c>
      <c r="BU646" s="6" t="s">
        <v>165</v>
      </c>
      <c r="BV646" s="6" t="s">
        <v>165</v>
      </c>
      <c r="BW646" s="6" t="s">
        <v>165</v>
      </c>
      <c r="BX646" s="6" t="s">
        <v>165</v>
      </c>
      <c r="BY646" s="6" t="s">
        <v>165</v>
      </c>
      <c r="BZ646" s="6" t="s">
        <v>165</v>
      </c>
      <c r="CA646" s="6" t="s">
        <v>165</v>
      </c>
      <c r="CB646" s="6" t="s">
        <v>165</v>
      </c>
      <c r="CC646" s="6" t="s">
        <v>165</v>
      </c>
      <c r="CD646" s="6" t="s">
        <v>165</v>
      </c>
      <c r="CE646" s="6" t="s">
        <v>165</v>
      </c>
      <c r="CF646" s="6" t="s">
        <v>165</v>
      </c>
      <c r="CG646" s="6" t="s">
        <v>165</v>
      </c>
      <c r="CH646" s="6" t="s">
        <v>165</v>
      </c>
      <c r="CI646" s="6" t="s">
        <v>165</v>
      </c>
      <c r="CJ646" s="6" t="s">
        <v>165</v>
      </c>
      <c r="CK646" s="6" t="s">
        <v>165</v>
      </c>
      <c r="CL646" s="6" t="s">
        <v>165</v>
      </c>
      <c r="CM646" s="6">
        <v>617131</v>
      </c>
      <c r="CN646" s="6" t="s">
        <v>165</v>
      </c>
      <c r="CO646" s="6" t="s">
        <v>165</v>
      </c>
      <c r="CP646" s="6" t="s">
        <v>165</v>
      </c>
      <c r="CQ646" s="6" t="s">
        <v>165</v>
      </c>
      <c r="CR646" s="6">
        <v>113805</v>
      </c>
      <c r="CS646" s="6">
        <v>157028</v>
      </c>
      <c r="CT646" s="6">
        <v>884997</v>
      </c>
      <c r="CU646" s="6" t="s">
        <v>165</v>
      </c>
      <c r="CV646" s="6">
        <v>327310</v>
      </c>
      <c r="CW646" s="6">
        <v>224288</v>
      </c>
      <c r="CX646" s="6">
        <v>3268</v>
      </c>
      <c r="CY646" s="6">
        <v>9219</v>
      </c>
      <c r="CZ646" s="6">
        <v>14372</v>
      </c>
      <c r="DA646" s="6">
        <v>225794</v>
      </c>
      <c r="DB646" s="6">
        <v>376411</v>
      </c>
      <c r="DC646" s="6">
        <v>744976</v>
      </c>
      <c r="DD646" s="6">
        <v>624730</v>
      </c>
      <c r="DE646" s="6">
        <v>13913</v>
      </c>
      <c r="DF646" s="7">
        <v>3720111</v>
      </c>
    </row>
    <row r="647" spans="15:110" x14ac:dyDescent="0.15">
      <c r="O647" s="49" t="s">
        <v>1297</v>
      </c>
      <c r="P647" s="14" t="s">
        <v>1298</v>
      </c>
      <c r="Q647" s="6">
        <v>196346</v>
      </c>
      <c r="R647" s="6">
        <v>2132972</v>
      </c>
      <c r="S647" s="6">
        <v>1748067</v>
      </c>
      <c r="T647" s="6">
        <v>219552</v>
      </c>
      <c r="U647" s="6">
        <v>118465</v>
      </c>
      <c r="V647" s="6">
        <v>35191</v>
      </c>
      <c r="W647" s="6">
        <v>10465</v>
      </c>
      <c r="X647" s="6">
        <v>1232</v>
      </c>
      <c r="Y647" s="6">
        <v>5949797</v>
      </c>
      <c r="Z647" s="6">
        <v>1796354</v>
      </c>
      <c r="AA647" s="6">
        <v>1270673</v>
      </c>
      <c r="AB647" s="6">
        <v>2882005</v>
      </c>
      <c r="AC647" s="6" t="s">
        <v>165</v>
      </c>
      <c r="AD647" s="6">
        <v>765</v>
      </c>
      <c r="AE647" s="6">
        <v>1540275</v>
      </c>
      <c r="AF647" s="6">
        <v>741050</v>
      </c>
      <c r="AG647" s="6">
        <v>26</v>
      </c>
      <c r="AH647" s="6" t="s">
        <v>165</v>
      </c>
      <c r="AI647" s="6">
        <v>799199</v>
      </c>
      <c r="AJ647" s="6" t="s">
        <v>165</v>
      </c>
      <c r="AK647" s="6" t="s">
        <v>165</v>
      </c>
      <c r="AL647" s="6">
        <v>573828</v>
      </c>
      <c r="AM647" s="6">
        <v>187576</v>
      </c>
      <c r="AN647" s="6" t="s">
        <v>165</v>
      </c>
      <c r="AO647" s="6">
        <v>331276</v>
      </c>
      <c r="AP647" s="6">
        <v>54976</v>
      </c>
      <c r="AQ647" s="6" t="s">
        <v>165</v>
      </c>
      <c r="AR647" s="6">
        <v>131768</v>
      </c>
      <c r="AS647" s="6">
        <v>1105846</v>
      </c>
      <c r="AT647" s="6">
        <v>64537</v>
      </c>
      <c r="AU647" s="6">
        <v>529382</v>
      </c>
      <c r="AV647" s="6">
        <v>27237</v>
      </c>
      <c r="AW647" s="6" t="s">
        <v>165</v>
      </c>
      <c r="AX647" s="6" t="s">
        <v>165</v>
      </c>
      <c r="AY647" s="6">
        <v>46129</v>
      </c>
      <c r="AZ647" s="6">
        <v>385122</v>
      </c>
      <c r="BA647" s="6">
        <v>43447</v>
      </c>
      <c r="BB647" s="6">
        <v>474698</v>
      </c>
      <c r="BC647" s="6">
        <v>9992</v>
      </c>
      <c r="BD647" s="6" t="s">
        <v>165</v>
      </c>
      <c r="BE647" s="6">
        <v>676573</v>
      </c>
      <c r="BF647" s="6">
        <v>1808434</v>
      </c>
      <c r="BG647" s="6">
        <v>365209</v>
      </c>
      <c r="BH647" s="6">
        <v>319281</v>
      </c>
      <c r="BI647" s="6">
        <v>176055</v>
      </c>
      <c r="BJ647" s="6" t="s">
        <v>165</v>
      </c>
      <c r="BK647" s="6" t="s">
        <v>165</v>
      </c>
      <c r="BL647" s="6">
        <v>174619</v>
      </c>
      <c r="BM647" s="6">
        <v>220189</v>
      </c>
      <c r="BN647" s="6">
        <v>155372</v>
      </c>
      <c r="BO647" s="6">
        <v>397709</v>
      </c>
      <c r="BP647" s="6" t="s">
        <v>165</v>
      </c>
      <c r="BQ647" s="6">
        <v>4034</v>
      </c>
      <c r="BR647" s="6">
        <v>3349</v>
      </c>
      <c r="BS647" s="6" t="s">
        <v>165</v>
      </c>
      <c r="BT647" s="6">
        <v>1477</v>
      </c>
      <c r="BU647" s="6">
        <v>1872</v>
      </c>
      <c r="BV647" s="6" t="s">
        <v>165</v>
      </c>
      <c r="BW647" s="6" t="s">
        <v>165</v>
      </c>
      <c r="BX647" s="6" t="s">
        <v>165</v>
      </c>
      <c r="BY647" s="6">
        <v>685</v>
      </c>
      <c r="BZ647" s="6" t="s">
        <v>165</v>
      </c>
      <c r="CA647" s="6" t="s">
        <v>165</v>
      </c>
      <c r="CB647" s="6">
        <v>685</v>
      </c>
      <c r="CC647" s="6" t="s">
        <v>165</v>
      </c>
      <c r="CD647" s="6" t="s">
        <v>165</v>
      </c>
      <c r="CE647" s="6" t="s">
        <v>165</v>
      </c>
      <c r="CF647" s="6" t="s">
        <v>165</v>
      </c>
      <c r="CG647" s="6" t="s">
        <v>165</v>
      </c>
      <c r="CH647" s="6" t="s">
        <v>165</v>
      </c>
      <c r="CI647" s="6" t="s">
        <v>165</v>
      </c>
      <c r="CJ647" s="6" t="s">
        <v>165</v>
      </c>
      <c r="CK647" s="6" t="s">
        <v>165</v>
      </c>
      <c r="CL647" s="6" t="s">
        <v>165</v>
      </c>
      <c r="CM647" s="6">
        <v>987859</v>
      </c>
      <c r="CN647" s="6" t="s">
        <v>165</v>
      </c>
      <c r="CO647" s="6" t="s">
        <v>165</v>
      </c>
      <c r="CP647" s="6" t="s">
        <v>165</v>
      </c>
      <c r="CQ647" s="6" t="s">
        <v>165</v>
      </c>
      <c r="CR647" s="6">
        <v>458091</v>
      </c>
      <c r="CS647" s="6">
        <v>437501</v>
      </c>
      <c r="CT647" s="6">
        <v>875925</v>
      </c>
      <c r="CU647" s="6">
        <v>278</v>
      </c>
      <c r="CV647" s="6">
        <v>510762</v>
      </c>
      <c r="CW647" s="6">
        <v>454322</v>
      </c>
      <c r="CX647" s="6" t="s">
        <v>165</v>
      </c>
      <c r="CY647" s="6">
        <v>122835</v>
      </c>
      <c r="CZ647" s="6">
        <v>87404</v>
      </c>
      <c r="DA647" s="6">
        <v>22376</v>
      </c>
      <c r="DB647" s="6">
        <v>114355</v>
      </c>
      <c r="DC647" s="6">
        <v>850610</v>
      </c>
      <c r="DD647" s="6">
        <v>650820</v>
      </c>
      <c r="DE647" s="6">
        <v>16838</v>
      </c>
      <c r="DF647" s="7">
        <v>4602117</v>
      </c>
    </row>
    <row r="648" spans="15:110" x14ac:dyDescent="0.15">
      <c r="O648" s="49" t="s">
        <v>1299</v>
      </c>
      <c r="P648" s="14" t="s">
        <v>631</v>
      </c>
      <c r="Q648" s="6">
        <v>81965</v>
      </c>
      <c r="R648" s="6">
        <v>895437</v>
      </c>
      <c r="S648" s="6">
        <v>720335</v>
      </c>
      <c r="T648" s="6">
        <v>105179</v>
      </c>
      <c r="U648" s="6">
        <v>62284</v>
      </c>
      <c r="V648" s="6">
        <v>6851</v>
      </c>
      <c r="W648" s="6">
        <v>441</v>
      </c>
      <c r="X648" s="6">
        <v>347</v>
      </c>
      <c r="Y648" s="6">
        <v>1825136</v>
      </c>
      <c r="Z648" s="6">
        <v>526603</v>
      </c>
      <c r="AA648" s="6">
        <v>303756</v>
      </c>
      <c r="AB648" s="6">
        <v>994777</v>
      </c>
      <c r="AC648" s="6" t="s">
        <v>165</v>
      </c>
      <c r="AD648" s="6" t="s">
        <v>165</v>
      </c>
      <c r="AE648" s="6">
        <v>301773</v>
      </c>
      <c r="AF648" s="6">
        <v>205304</v>
      </c>
      <c r="AG648" s="6" t="s">
        <v>165</v>
      </c>
      <c r="AH648" s="6" t="s">
        <v>165</v>
      </c>
      <c r="AI648" s="6">
        <v>96469</v>
      </c>
      <c r="AJ648" s="6" t="s">
        <v>165</v>
      </c>
      <c r="AK648" s="6" t="s">
        <v>165</v>
      </c>
      <c r="AL648" s="6">
        <v>55429</v>
      </c>
      <c r="AM648" s="6">
        <v>33127</v>
      </c>
      <c r="AN648" s="6" t="s">
        <v>165</v>
      </c>
      <c r="AO648" s="6">
        <v>5404</v>
      </c>
      <c r="AP648" s="6">
        <v>16898</v>
      </c>
      <c r="AQ648" s="6" t="s">
        <v>165</v>
      </c>
      <c r="AR648" s="6">
        <v>80584</v>
      </c>
      <c r="AS648" s="6">
        <v>385586</v>
      </c>
      <c r="AT648" s="6">
        <v>46064</v>
      </c>
      <c r="AU648" s="6">
        <v>62947</v>
      </c>
      <c r="AV648" s="6">
        <v>215</v>
      </c>
      <c r="AW648" s="6" t="s">
        <v>165</v>
      </c>
      <c r="AX648" s="6">
        <v>40</v>
      </c>
      <c r="AY648" s="6">
        <v>3361</v>
      </c>
      <c r="AZ648" s="6">
        <v>269341</v>
      </c>
      <c r="BA648" s="6" t="s">
        <v>165</v>
      </c>
      <c r="BB648" s="6">
        <v>272742</v>
      </c>
      <c r="BC648" s="6">
        <v>3618</v>
      </c>
      <c r="BD648" s="6" t="s">
        <v>165</v>
      </c>
      <c r="BE648" s="6">
        <v>154842</v>
      </c>
      <c r="BF648" s="6">
        <v>736367</v>
      </c>
      <c r="BG648" s="6">
        <v>143655</v>
      </c>
      <c r="BH648" s="6">
        <v>105055</v>
      </c>
      <c r="BI648" s="6">
        <v>65555</v>
      </c>
      <c r="BJ648" s="6" t="s">
        <v>165</v>
      </c>
      <c r="BK648" s="6" t="s">
        <v>165</v>
      </c>
      <c r="BL648" s="6">
        <v>128738</v>
      </c>
      <c r="BM648" s="6">
        <v>144731</v>
      </c>
      <c r="BN648" s="6">
        <v>22938</v>
      </c>
      <c r="BO648" s="6">
        <v>125695</v>
      </c>
      <c r="BP648" s="6" t="s">
        <v>165</v>
      </c>
      <c r="BQ648" s="6" t="s">
        <v>165</v>
      </c>
      <c r="BR648" s="6" t="s">
        <v>165</v>
      </c>
      <c r="BS648" s="6" t="s">
        <v>165</v>
      </c>
      <c r="BT648" s="6" t="s">
        <v>165</v>
      </c>
      <c r="BU648" s="6" t="s">
        <v>165</v>
      </c>
      <c r="BV648" s="6" t="s">
        <v>165</v>
      </c>
      <c r="BW648" s="6" t="s">
        <v>165</v>
      </c>
      <c r="BX648" s="6" t="s">
        <v>165</v>
      </c>
      <c r="BY648" s="6" t="s">
        <v>165</v>
      </c>
      <c r="BZ648" s="6" t="s">
        <v>165</v>
      </c>
      <c r="CA648" s="6" t="s">
        <v>165</v>
      </c>
      <c r="CB648" s="6" t="s">
        <v>165</v>
      </c>
      <c r="CC648" s="6" t="s">
        <v>165</v>
      </c>
      <c r="CD648" s="6" t="s">
        <v>165</v>
      </c>
      <c r="CE648" s="6" t="s">
        <v>165</v>
      </c>
      <c r="CF648" s="6" t="s">
        <v>165</v>
      </c>
      <c r="CG648" s="6" t="s">
        <v>165</v>
      </c>
      <c r="CH648" s="6" t="s">
        <v>165</v>
      </c>
      <c r="CI648" s="6" t="s">
        <v>165</v>
      </c>
      <c r="CJ648" s="6" t="s">
        <v>165</v>
      </c>
      <c r="CK648" s="6" t="s">
        <v>165</v>
      </c>
      <c r="CL648" s="6" t="s">
        <v>165</v>
      </c>
      <c r="CM648" s="6">
        <v>403700</v>
      </c>
      <c r="CN648" s="6" t="s">
        <v>165</v>
      </c>
      <c r="CO648" s="6" t="s">
        <v>165</v>
      </c>
      <c r="CP648" s="6" t="s">
        <v>165</v>
      </c>
      <c r="CQ648" s="6" t="s">
        <v>165</v>
      </c>
      <c r="CR648" s="6">
        <v>211641</v>
      </c>
      <c r="CS648" s="6">
        <v>123985</v>
      </c>
      <c r="CT648" s="6">
        <v>246529</v>
      </c>
      <c r="CU648" s="6" t="s">
        <v>165</v>
      </c>
      <c r="CV648" s="6">
        <v>96469</v>
      </c>
      <c r="CW648" s="6">
        <v>133408</v>
      </c>
      <c r="CX648" s="6" t="s">
        <v>165</v>
      </c>
      <c r="CY648" s="6">
        <v>10493</v>
      </c>
      <c r="CZ648" s="6">
        <v>80369</v>
      </c>
      <c r="DA648" s="6">
        <v>15181</v>
      </c>
      <c r="DB648" s="6">
        <v>139508</v>
      </c>
      <c r="DC648" s="6">
        <v>360203</v>
      </c>
      <c r="DD648" s="6">
        <v>306376</v>
      </c>
      <c r="DE648" s="6">
        <v>7865</v>
      </c>
      <c r="DF648" s="7">
        <v>1732027</v>
      </c>
    </row>
    <row r="649" spans="15:110" x14ac:dyDescent="0.15">
      <c r="O649" s="49" t="s">
        <v>1300</v>
      </c>
      <c r="P649" s="14" t="s">
        <v>1301</v>
      </c>
      <c r="Q649" s="6">
        <v>92658</v>
      </c>
      <c r="R649" s="6">
        <v>1384324</v>
      </c>
      <c r="S649" s="6">
        <v>1172054</v>
      </c>
      <c r="T649" s="6">
        <v>98975</v>
      </c>
      <c r="U649" s="6">
        <v>97801</v>
      </c>
      <c r="V649" s="6">
        <v>14235</v>
      </c>
      <c r="W649" s="6">
        <v>597</v>
      </c>
      <c r="X649" s="6">
        <v>662</v>
      </c>
      <c r="Y649" s="6">
        <v>2658289</v>
      </c>
      <c r="Z649" s="6">
        <v>912466</v>
      </c>
      <c r="AA649" s="6">
        <v>385450</v>
      </c>
      <c r="AB649" s="6">
        <v>1360373</v>
      </c>
      <c r="AC649" s="6" t="s">
        <v>165</v>
      </c>
      <c r="AD649" s="6" t="s">
        <v>165</v>
      </c>
      <c r="AE649" s="6">
        <v>467815</v>
      </c>
      <c r="AF649" s="6">
        <v>298336</v>
      </c>
      <c r="AG649" s="6">
        <v>4607</v>
      </c>
      <c r="AH649" s="6" t="s">
        <v>165</v>
      </c>
      <c r="AI649" s="6">
        <v>164872</v>
      </c>
      <c r="AJ649" s="6" t="s">
        <v>165</v>
      </c>
      <c r="AK649" s="6" t="s">
        <v>165</v>
      </c>
      <c r="AL649" s="6">
        <v>79457</v>
      </c>
      <c r="AM649" s="6">
        <v>25220</v>
      </c>
      <c r="AN649" s="6" t="s">
        <v>165</v>
      </c>
      <c r="AO649" s="6">
        <v>38064</v>
      </c>
      <c r="AP649" s="6">
        <v>13013</v>
      </c>
      <c r="AQ649" s="6">
        <v>3160</v>
      </c>
      <c r="AR649" s="6">
        <v>17264</v>
      </c>
      <c r="AS649" s="6">
        <v>878220</v>
      </c>
      <c r="AT649" s="6">
        <v>13814</v>
      </c>
      <c r="AU649" s="6">
        <v>265358</v>
      </c>
      <c r="AV649" s="6">
        <v>19</v>
      </c>
      <c r="AW649" s="6" t="s">
        <v>165</v>
      </c>
      <c r="AX649" s="6" t="s">
        <v>165</v>
      </c>
      <c r="AY649" s="6">
        <v>4285</v>
      </c>
      <c r="AZ649" s="6">
        <v>594743</v>
      </c>
      <c r="BA649" s="6" t="s">
        <v>165</v>
      </c>
      <c r="BB649" s="6">
        <v>599028</v>
      </c>
      <c r="BC649" s="6">
        <v>1</v>
      </c>
      <c r="BD649" s="6" t="s">
        <v>165</v>
      </c>
      <c r="BE649" s="6">
        <v>241326</v>
      </c>
      <c r="BF649" s="6">
        <v>1978199</v>
      </c>
      <c r="BG649" s="6">
        <v>172635</v>
      </c>
      <c r="BH649" s="6">
        <v>245381</v>
      </c>
      <c r="BI649" s="6">
        <v>704696</v>
      </c>
      <c r="BJ649" s="6" t="s">
        <v>165</v>
      </c>
      <c r="BK649" s="6" t="s">
        <v>165</v>
      </c>
      <c r="BL649" s="6">
        <v>127069</v>
      </c>
      <c r="BM649" s="6">
        <v>553744</v>
      </c>
      <c r="BN649" s="6">
        <v>30009</v>
      </c>
      <c r="BO649" s="6">
        <v>144665</v>
      </c>
      <c r="BP649" s="6" t="s">
        <v>165</v>
      </c>
      <c r="BQ649" s="6" t="s">
        <v>165</v>
      </c>
      <c r="BR649" s="6" t="s">
        <v>165</v>
      </c>
      <c r="BS649" s="6" t="s">
        <v>165</v>
      </c>
      <c r="BT649" s="6" t="s">
        <v>165</v>
      </c>
      <c r="BU649" s="6" t="s">
        <v>165</v>
      </c>
      <c r="BV649" s="6" t="s">
        <v>165</v>
      </c>
      <c r="BW649" s="6" t="s">
        <v>165</v>
      </c>
      <c r="BX649" s="6" t="s">
        <v>165</v>
      </c>
      <c r="BY649" s="6" t="s">
        <v>165</v>
      </c>
      <c r="BZ649" s="6" t="s">
        <v>165</v>
      </c>
      <c r="CA649" s="6" t="s">
        <v>165</v>
      </c>
      <c r="CB649" s="6" t="s">
        <v>165</v>
      </c>
      <c r="CC649" s="6" t="s">
        <v>165</v>
      </c>
      <c r="CD649" s="6" t="s">
        <v>165</v>
      </c>
      <c r="CE649" s="6" t="s">
        <v>165</v>
      </c>
      <c r="CF649" s="6" t="s">
        <v>165</v>
      </c>
      <c r="CG649" s="6" t="s">
        <v>165</v>
      </c>
      <c r="CH649" s="6" t="s">
        <v>165</v>
      </c>
      <c r="CI649" s="6" t="s">
        <v>165</v>
      </c>
      <c r="CJ649" s="6" t="s">
        <v>165</v>
      </c>
      <c r="CK649" s="6" t="s">
        <v>165</v>
      </c>
      <c r="CL649" s="6" t="s">
        <v>165</v>
      </c>
      <c r="CM649" s="6">
        <v>77682</v>
      </c>
      <c r="CN649" s="6" t="s">
        <v>165</v>
      </c>
      <c r="CO649" s="6" t="s">
        <v>165</v>
      </c>
      <c r="CP649" s="6" t="s">
        <v>165</v>
      </c>
      <c r="CQ649" s="6" t="s">
        <v>165</v>
      </c>
      <c r="CR649" s="6">
        <v>236385</v>
      </c>
      <c r="CS649" s="6">
        <v>341699</v>
      </c>
      <c r="CT649" s="6">
        <v>276677</v>
      </c>
      <c r="CU649" s="6" t="s">
        <v>165</v>
      </c>
      <c r="CV649" s="6">
        <v>128799</v>
      </c>
      <c r="CW649" s="6">
        <v>214823</v>
      </c>
      <c r="CX649" s="6" t="s">
        <v>165</v>
      </c>
      <c r="CY649" s="6">
        <v>54715</v>
      </c>
      <c r="CZ649" s="6">
        <v>17264</v>
      </c>
      <c r="DA649" s="6">
        <v>58319</v>
      </c>
      <c r="DB649" s="6">
        <v>175889</v>
      </c>
      <c r="DC649" s="6">
        <v>543276</v>
      </c>
      <c r="DD649" s="6">
        <v>537027</v>
      </c>
      <c r="DE649" s="6">
        <v>14501</v>
      </c>
      <c r="DF649" s="7">
        <v>2599374</v>
      </c>
    </row>
    <row r="650" spans="15:110" x14ac:dyDescent="0.15">
      <c r="O650" s="49" t="s">
        <v>1302</v>
      </c>
      <c r="P650" s="14" t="s">
        <v>1303</v>
      </c>
      <c r="Q650" s="6">
        <v>63449</v>
      </c>
      <c r="R650" s="6">
        <v>2752424</v>
      </c>
      <c r="S650" s="6">
        <v>2554650</v>
      </c>
      <c r="T650" s="6">
        <v>113857</v>
      </c>
      <c r="U650" s="6">
        <v>65021</v>
      </c>
      <c r="V650" s="6">
        <v>14634</v>
      </c>
      <c r="W650" s="6">
        <v>3483</v>
      </c>
      <c r="X650" s="6">
        <v>779</v>
      </c>
      <c r="Y650" s="6">
        <v>3071635</v>
      </c>
      <c r="Z650" s="6">
        <v>1048551</v>
      </c>
      <c r="AA650" s="6">
        <v>602750</v>
      </c>
      <c r="AB650" s="6">
        <v>1324112</v>
      </c>
      <c r="AC650" s="6">
        <v>96122</v>
      </c>
      <c r="AD650" s="6">
        <v>100</v>
      </c>
      <c r="AE650" s="6">
        <v>872839</v>
      </c>
      <c r="AF650" s="6">
        <v>362416</v>
      </c>
      <c r="AG650" s="6" t="s">
        <v>165</v>
      </c>
      <c r="AH650" s="6" t="s">
        <v>165</v>
      </c>
      <c r="AI650" s="6">
        <v>510423</v>
      </c>
      <c r="AJ650" s="6" t="s">
        <v>165</v>
      </c>
      <c r="AK650" s="6">
        <v>128</v>
      </c>
      <c r="AL650" s="6">
        <v>466852</v>
      </c>
      <c r="AM650" s="6">
        <v>96849</v>
      </c>
      <c r="AN650" s="6">
        <v>5649</v>
      </c>
      <c r="AO650" s="6">
        <v>294100</v>
      </c>
      <c r="AP650" s="6">
        <v>69764</v>
      </c>
      <c r="AQ650" s="6">
        <v>490</v>
      </c>
      <c r="AR650" s="6">
        <v>594154</v>
      </c>
      <c r="AS650" s="6">
        <v>528879</v>
      </c>
      <c r="AT650" s="6">
        <v>42961</v>
      </c>
      <c r="AU650" s="6">
        <v>240619</v>
      </c>
      <c r="AV650" s="6">
        <v>10950</v>
      </c>
      <c r="AW650" s="6" t="s">
        <v>165</v>
      </c>
      <c r="AX650" s="6" t="s">
        <v>165</v>
      </c>
      <c r="AY650" s="6">
        <v>26780</v>
      </c>
      <c r="AZ650" s="6">
        <v>163085</v>
      </c>
      <c r="BA650" s="6">
        <v>28010</v>
      </c>
      <c r="BB650" s="6">
        <v>217875</v>
      </c>
      <c r="BC650" s="6">
        <v>16474</v>
      </c>
      <c r="BD650" s="6" t="s">
        <v>165</v>
      </c>
      <c r="BE650" s="6">
        <v>664591</v>
      </c>
      <c r="BF650" s="6">
        <v>1011302</v>
      </c>
      <c r="BG650" s="6">
        <v>112598</v>
      </c>
      <c r="BH650" s="6">
        <v>348649</v>
      </c>
      <c r="BI650" s="6">
        <v>143663</v>
      </c>
      <c r="BJ650" s="6" t="s">
        <v>165</v>
      </c>
      <c r="BK650" s="6" t="s">
        <v>165</v>
      </c>
      <c r="BL650" s="6" t="s">
        <v>165</v>
      </c>
      <c r="BM650" s="6">
        <v>130325</v>
      </c>
      <c r="BN650" s="6">
        <v>85805</v>
      </c>
      <c r="BO650" s="6">
        <v>190262</v>
      </c>
      <c r="BP650" s="6" t="s">
        <v>165</v>
      </c>
      <c r="BQ650" s="6">
        <v>71401</v>
      </c>
      <c r="BR650" s="6">
        <v>36620</v>
      </c>
      <c r="BS650" s="6">
        <v>18939</v>
      </c>
      <c r="BT650" s="6">
        <v>17681</v>
      </c>
      <c r="BU650" s="6" t="s">
        <v>165</v>
      </c>
      <c r="BV650" s="6" t="s">
        <v>165</v>
      </c>
      <c r="BW650" s="6" t="s">
        <v>165</v>
      </c>
      <c r="BX650" s="6" t="s">
        <v>165</v>
      </c>
      <c r="BY650" s="6">
        <v>34781</v>
      </c>
      <c r="BZ650" s="6" t="s">
        <v>165</v>
      </c>
      <c r="CA650" s="6" t="s">
        <v>165</v>
      </c>
      <c r="CB650" s="6">
        <v>34781</v>
      </c>
      <c r="CC650" s="6" t="s">
        <v>165</v>
      </c>
      <c r="CD650" s="6" t="s">
        <v>165</v>
      </c>
      <c r="CE650" s="6" t="s">
        <v>165</v>
      </c>
      <c r="CF650" s="6" t="s">
        <v>165</v>
      </c>
      <c r="CG650" s="6" t="s">
        <v>165</v>
      </c>
      <c r="CH650" s="6" t="s">
        <v>165</v>
      </c>
      <c r="CI650" s="6" t="s">
        <v>165</v>
      </c>
      <c r="CJ650" s="6" t="s">
        <v>165</v>
      </c>
      <c r="CK650" s="6" t="s">
        <v>165</v>
      </c>
      <c r="CL650" s="6" t="s">
        <v>165</v>
      </c>
      <c r="CM650" s="6">
        <v>617411</v>
      </c>
      <c r="CN650" s="6" t="s">
        <v>165</v>
      </c>
      <c r="CO650" s="6" t="s">
        <v>165</v>
      </c>
      <c r="CP650" s="6" t="s">
        <v>165</v>
      </c>
      <c r="CQ650" s="6" t="s">
        <v>165</v>
      </c>
      <c r="CR650" s="6">
        <v>183584</v>
      </c>
      <c r="CS650" s="6">
        <v>173959</v>
      </c>
      <c r="CT650" s="6">
        <v>460731</v>
      </c>
      <c r="CU650" s="6">
        <v>100</v>
      </c>
      <c r="CV650" s="6">
        <v>319436</v>
      </c>
      <c r="CW650" s="6">
        <v>139575</v>
      </c>
      <c r="CX650" s="6">
        <v>128</v>
      </c>
      <c r="CY650" s="6">
        <v>94523</v>
      </c>
      <c r="CZ650" s="6">
        <v>341234</v>
      </c>
      <c r="DA650" s="6">
        <v>32294</v>
      </c>
      <c r="DB650" s="6">
        <v>316303</v>
      </c>
      <c r="DC650" s="6">
        <v>519673</v>
      </c>
      <c r="DD650" s="6">
        <v>786520</v>
      </c>
      <c r="DE650" s="6">
        <v>3746</v>
      </c>
      <c r="DF650" s="7">
        <v>3371806</v>
      </c>
    </row>
    <row r="651" spans="15:110" x14ac:dyDescent="0.15">
      <c r="O651" s="49" t="s">
        <v>1304</v>
      </c>
      <c r="P651" s="14" t="s">
        <v>845</v>
      </c>
      <c r="Q651" s="6">
        <v>85077</v>
      </c>
      <c r="R651" s="6">
        <v>3335557</v>
      </c>
      <c r="S651" s="6">
        <v>3091915</v>
      </c>
      <c r="T651" s="6">
        <v>145519</v>
      </c>
      <c r="U651" s="6">
        <v>67237</v>
      </c>
      <c r="V651" s="6">
        <v>23829</v>
      </c>
      <c r="W651" s="6">
        <v>6633</v>
      </c>
      <c r="X651" s="6">
        <v>424</v>
      </c>
      <c r="Y651" s="6">
        <v>4179768</v>
      </c>
      <c r="Z651" s="6">
        <v>1669724</v>
      </c>
      <c r="AA651" s="6">
        <v>868664</v>
      </c>
      <c r="AB651" s="6">
        <v>1640915</v>
      </c>
      <c r="AC651" s="6" t="s">
        <v>165</v>
      </c>
      <c r="AD651" s="6">
        <v>465</v>
      </c>
      <c r="AE651" s="6">
        <v>768514</v>
      </c>
      <c r="AF651" s="6">
        <v>392977</v>
      </c>
      <c r="AG651" s="6" t="s">
        <v>165</v>
      </c>
      <c r="AH651" s="6" t="s">
        <v>165</v>
      </c>
      <c r="AI651" s="6">
        <v>375537</v>
      </c>
      <c r="AJ651" s="6" t="s">
        <v>165</v>
      </c>
      <c r="AK651" s="6">
        <v>164</v>
      </c>
      <c r="AL651" s="6">
        <v>381225</v>
      </c>
      <c r="AM651" s="6">
        <v>69399</v>
      </c>
      <c r="AN651" s="6">
        <v>1812</v>
      </c>
      <c r="AO651" s="6">
        <v>303875</v>
      </c>
      <c r="AP651" s="6">
        <v>2389</v>
      </c>
      <c r="AQ651" s="6">
        <v>3750</v>
      </c>
      <c r="AR651" s="6">
        <v>136501</v>
      </c>
      <c r="AS651" s="6">
        <v>678832</v>
      </c>
      <c r="AT651" s="6">
        <v>69953</v>
      </c>
      <c r="AU651" s="6">
        <v>321181</v>
      </c>
      <c r="AV651" s="6">
        <v>5847</v>
      </c>
      <c r="AW651" s="6" t="s">
        <v>165</v>
      </c>
      <c r="AX651" s="6" t="s">
        <v>165</v>
      </c>
      <c r="AY651" s="6">
        <v>5012</v>
      </c>
      <c r="AZ651" s="6">
        <v>225205</v>
      </c>
      <c r="BA651" s="6">
        <v>14000</v>
      </c>
      <c r="BB651" s="6">
        <v>244217</v>
      </c>
      <c r="BC651" s="6">
        <v>37634</v>
      </c>
      <c r="BD651" s="6" t="s">
        <v>165</v>
      </c>
      <c r="BE651" s="6">
        <v>369355</v>
      </c>
      <c r="BF651" s="6">
        <v>1278161</v>
      </c>
      <c r="BG651" s="6">
        <v>151840</v>
      </c>
      <c r="BH651" s="6">
        <v>254725</v>
      </c>
      <c r="BI651" s="6">
        <v>86104</v>
      </c>
      <c r="BJ651" s="6" t="s">
        <v>165</v>
      </c>
      <c r="BK651" s="6" t="s">
        <v>165</v>
      </c>
      <c r="BL651" s="6">
        <v>6055</v>
      </c>
      <c r="BM651" s="6">
        <v>466433</v>
      </c>
      <c r="BN651" s="6">
        <v>211605</v>
      </c>
      <c r="BO651" s="6">
        <v>101399</v>
      </c>
      <c r="BP651" s="6" t="s">
        <v>165</v>
      </c>
      <c r="BQ651" s="6" t="s">
        <v>165</v>
      </c>
      <c r="BR651" s="6" t="s">
        <v>165</v>
      </c>
      <c r="BS651" s="6" t="s">
        <v>165</v>
      </c>
      <c r="BT651" s="6" t="s">
        <v>165</v>
      </c>
      <c r="BU651" s="6" t="s">
        <v>165</v>
      </c>
      <c r="BV651" s="6" t="s">
        <v>165</v>
      </c>
      <c r="BW651" s="6" t="s">
        <v>165</v>
      </c>
      <c r="BX651" s="6" t="s">
        <v>165</v>
      </c>
      <c r="BY651" s="6" t="s">
        <v>165</v>
      </c>
      <c r="BZ651" s="6" t="s">
        <v>165</v>
      </c>
      <c r="CA651" s="6" t="s">
        <v>165</v>
      </c>
      <c r="CB651" s="6" t="s">
        <v>165</v>
      </c>
      <c r="CC651" s="6" t="s">
        <v>165</v>
      </c>
      <c r="CD651" s="6" t="s">
        <v>165</v>
      </c>
      <c r="CE651" s="6" t="s">
        <v>165</v>
      </c>
      <c r="CF651" s="6" t="s">
        <v>165</v>
      </c>
      <c r="CG651" s="6" t="s">
        <v>165</v>
      </c>
      <c r="CH651" s="6" t="s">
        <v>165</v>
      </c>
      <c r="CI651" s="6" t="s">
        <v>165</v>
      </c>
      <c r="CJ651" s="6" t="s">
        <v>165</v>
      </c>
      <c r="CK651" s="6" t="s">
        <v>165</v>
      </c>
      <c r="CL651" s="6" t="s">
        <v>165</v>
      </c>
      <c r="CM651" s="6">
        <v>1114601</v>
      </c>
      <c r="CN651" s="6" t="s">
        <v>165</v>
      </c>
      <c r="CO651" s="6" t="s">
        <v>165</v>
      </c>
      <c r="CP651" s="6" t="s">
        <v>165</v>
      </c>
      <c r="CQ651" s="6" t="s">
        <v>165</v>
      </c>
      <c r="CR651" s="6">
        <v>170354</v>
      </c>
      <c r="CS651" s="6">
        <v>68898</v>
      </c>
      <c r="CT651" s="6">
        <v>610578</v>
      </c>
      <c r="CU651" s="6" t="s">
        <v>165</v>
      </c>
      <c r="CV651" s="6">
        <v>299068</v>
      </c>
      <c r="CW651" s="6">
        <v>276211</v>
      </c>
      <c r="CX651" s="6">
        <v>164</v>
      </c>
      <c r="CY651" s="6">
        <v>107931</v>
      </c>
      <c r="CZ651" s="6">
        <v>52528</v>
      </c>
      <c r="DA651" s="6">
        <v>152940</v>
      </c>
      <c r="DB651" s="6">
        <v>353926</v>
      </c>
      <c r="DC651" s="6">
        <v>371868</v>
      </c>
      <c r="DD651" s="6">
        <v>1228429</v>
      </c>
      <c r="DE651" s="6">
        <v>6676</v>
      </c>
      <c r="DF651" s="7">
        <v>3699571</v>
      </c>
    </row>
    <row r="652" spans="15:110" x14ac:dyDescent="0.15">
      <c r="O652" s="49" t="s">
        <v>1305</v>
      </c>
      <c r="P652" s="14" t="s">
        <v>1306</v>
      </c>
      <c r="Q652" s="6">
        <v>68526</v>
      </c>
      <c r="R652" s="6">
        <v>1348200</v>
      </c>
      <c r="S652" s="6">
        <v>1187605</v>
      </c>
      <c r="T652" s="6">
        <v>83699</v>
      </c>
      <c r="U652" s="6">
        <v>39829</v>
      </c>
      <c r="V652" s="6">
        <v>11546</v>
      </c>
      <c r="W652" s="6">
        <v>24831</v>
      </c>
      <c r="X652" s="6">
        <v>690</v>
      </c>
      <c r="Y652" s="6">
        <v>1917485</v>
      </c>
      <c r="Z652" s="6">
        <v>672038</v>
      </c>
      <c r="AA652" s="6">
        <v>659461</v>
      </c>
      <c r="AB652" s="6">
        <v>585848</v>
      </c>
      <c r="AC652" s="6" t="s">
        <v>165</v>
      </c>
      <c r="AD652" s="6">
        <v>138</v>
      </c>
      <c r="AE652" s="6">
        <v>1195091</v>
      </c>
      <c r="AF652" s="6">
        <v>925731</v>
      </c>
      <c r="AG652" s="6" t="s">
        <v>165</v>
      </c>
      <c r="AH652" s="6" t="s">
        <v>165</v>
      </c>
      <c r="AI652" s="6">
        <v>269360</v>
      </c>
      <c r="AJ652" s="6" t="s">
        <v>165</v>
      </c>
      <c r="AK652" s="6">
        <v>6000</v>
      </c>
      <c r="AL652" s="6">
        <v>508398</v>
      </c>
      <c r="AM652" s="6">
        <v>103739</v>
      </c>
      <c r="AN652" s="6" t="s">
        <v>165</v>
      </c>
      <c r="AO652" s="6">
        <v>54900</v>
      </c>
      <c r="AP652" s="6">
        <v>348709</v>
      </c>
      <c r="AQ652" s="6">
        <v>1050</v>
      </c>
      <c r="AR652" s="6">
        <v>118185</v>
      </c>
      <c r="AS652" s="6">
        <v>584474</v>
      </c>
      <c r="AT652" s="6">
        <v>82430</v>
      </c>
      <c r="AU652" s="6">
        <v>414244</v>
      </c>
      <c r="AV652" s="6">
        <v>23772</v>
      </c>
      <c r="AW652" s="6" t="s">
        <v>165</v>
      </c>
      <c r="AX652" s="6" t="s">
        <v>165</v>
      </c>
      <c r="AY652" s="6" t="s">
        <v>165</v>
      </c>
      <c r="AZ652" s="6">
        <v>52664</v>
      </c>
      <c r="BA652" s="6" t="s">
        <v>165</v>
      </c>
      <c r="BB652" s="6">
        <v>52664</v>
      </c>
      <c r="BC652" s="6">
        <v>11364</v>
      </c>
      <c r="BD652" s="6" t="s">
        <v>165</v>
      </c>
      <c r="BE652" s="6">
        <v>778764</v>
      </c>
      <c r="BF652" s="6">
        <v>826322</v>
      </c>
      <c r="BG652" s="6">
        <v>263601</v>
      </c>
      <c r="BH652" s="6">
        <v>133082</v>
      </c>
      <c r="BI652" s="6">
        <v>230286</v>
      </c>
      <c r="BJ652" s="6" t="s">
        <v>165</v>
      </c>
      <c r="BK652" s="6" t="s">
        <v>165</v>
      </c>
      <c r="BL652" s="6" t="s">
        <v>165</v>
      </c>
      <c r="BM652" s="6">
        <v>57079</v>
      </c>
      <c r="BN652" s="6">
        <v>41466</v>
      </c>
      <c r="BO652" s="6">
        <v>100808</v>
      </c>
      <c r="BP652" s="6" t="s">
        <v>165</v>
      </c>
      <c r="BQ652" s="6">
        <v>48948</v>
      </c>
      <c r="BR652" s="6">
        <v>18616</v>
      </c>
      <c r="BS652" s="6" t="s">
        <v>165</v>
      </c>
      <c r="BT652" s="6">
        <v>5216</v>
      </c>
      <c r="BU652" s="6">
        <v>13400</v>
      </c>
      <c r="BV652" s="6" t="s">
        <v>165</v>
      </c>
      <c r="BW652" s="6" t="s">
        <v>165</v>
      </c>
      <c r="BX652" s="6" t="s">
        <v>165</v>
      </c>
      <c r="BY652" s="6">
        <v>30332</v>
      </c>
      <c r="BZ652" s="6">
        <v>30332</v>
      </c>
      <c r="CA652" s="6" t="s">
        <v>165</v>
      </c>
      <c r="CB652" s="6" t="s">
        <v>165</v>
      </c>
      <c r="CC652" s="6" t="s">
        <v>165</v>
      </c>
      <c r="CD652" s="6" t="s">
        <v>165</v>
      </c>
      <c r="CE652" s="6" t="s">
        <v>165</v>
      </c>
      <c r="CF652" s="6" t="s">
        <v>165</v>
      </c>
      <c r="CG652" s="6" t="s">
        <v>165</v>
      </c>
      <c r="CH652" s="6" t="s">
        <v>165</v>
      </c>
      <c r="CI652" s="6" t="s">
        <v>165</v>
      </c>
      <c r="CJ652" s="6" t="s">
        <v>165</v>
      </c>
      <c r="CK652" s="6" t="s">
        <v>165</v>
      </c>
      <c r="CL652" s="6" t="s">
        <v>165</v>
      </c>
      <c r="CM652" s="6">
        <v>964347</v>
      </c>
      <c r="CN652" s="6" t="s">
        <v>165</v>
      </c>
      <c r="CO652" s="6" t="s">
        <v>165</v>
      </c>
      <c r="CP652" s="6" t="s">
        <v>165</v>
      </c>
      <c r="CQ652" s="6" t="s">
        <v>165</v>
      </c>
      <c r="CR652" s="6">
        <v>136070</v>
      </c>
      <c r="CS652" s="6">
        <v>159612</v>
      </c>
      <c r="CT652" s="6">
        <v>299516</v>
      </c>
      <c r="CU652" s="6">
        <v>138</v>
      </c>
      <c r="CV652" s="6">
        <v>267591</v>
      </c>
      <c r="CW652" s="6">
        <v>354374</v>
      </c>
      <c r="CX652" s="6">
        <v>6000</v>
      </c>
      <c r="CY652" s="6">
        <v>228906</v>
      </c>
      <c r="CZ652" s="6">
        <v>32535</v>
      </c>
      <c r="DA652" s="6">
        <v>61878</v>
      </c>
      <c r="DB652" s="6">
        <v>371974</v>
      </c>
      <c r="DC652" s="6">
        <v>270847</v>
      </c>
      <c r="DD652" s="6">
        <v>493637</v>
      </c>
      <c r="DE652" s="6">
        <v>8317</v>
      </c>
      <c r="DF652" s="7">
        <v>2691395</v>
      </c>
    </row>
    <row r="653" spans="15:110" x14ac:dyDescent="0.15">
      <c r="O653" s="49" t="s">
        <v>1307</v>
      </c>
      <c r="P653" s="14" t="s">
        <v>1308</v>
      </c>
      <c r="Q653" s="6">
        <v>71116</v>
      </c>
      <c r="R653" s="6">
        <v>1027809</v>
      </c>
      <c r="S653" s="6">
        <v>846125</v>
      </c>
      <c r="T653" s="6">
        <v>100536</v>
      </c>
      <c r="U653" s="6">
        <v>65799</v>
      </c>
      <c r="V653" s="6">
        <v>12899</v>
      </c>
      <c r="W653" s="6">
        <v>1436</v>
      </c>
      <c r="X653" s="6">
        <v>1014</v>
      </c>
      <c r="Y653" s="6">
        <v>2697711</v>
      </c>
      <c r="Z653" s="6">
        <v>1163942</v>
      </c>
      <c r="AA653" s="6">
        <v>488340</v>
      </c>
      <c r="AB653" s="6">
        <v>1045408</v>
      </c>
      <c r="AC653" s="6" t="s">
        <v>165</v>
      </c>
      <c r="AD653" s="6">
        <v>21</v>
      </c>
      <c r="AE653" s="6">
        <v>567948</v>
      </c>
      <c r="AF653" s="6">
        <v>477209</v>
      </c>
      <c r="AG653" s="6" t="s">
        <v>165</v>
      </c>
      <c r="AH653" s="6" t="s">
        <v>165</v>
      </c>
      <c r="AI653" s="6">
        <v>90739</v>
      </c>
      <c r="AJ653" s="6" t="s">
        <v>165</v>
      </c>
      <c r="AK653" s="6">
        <v>23378</v>
      </c>
      <c r="AL653" s="6">
        <v>344770</v>
      </c>
      <c r="AM653" s="6">
        <v>103463</v>
      </c>
      <c r="AN653" s="6">
        <v>2998</v>
      </c>
      <c r="AO653" s="6">
        <v>225939</v>
      </c>
      <c r="AP653" s="6">
        <v>12370</v>
      </c>
      <c r="AQ653" s="6" t="s">
        <v>165</v>
      </c>
      <c r="AR653" s="6">
        <v>150238</v>
      </c>
      <c r="AS653" s="6">
        <v>1033744</v>
      </c>
      <c r="AT653" s="6">
        <v>11172</v>
      </c>
      <c r="AU653" s="6">
        <v>384076</v>
      </c>
      <c r="AV653" s="6">
        <v>181806</v>
      </c>
      <c r="AW653" s="6" t="s">
        <v>165</v>
      </c>
      <c r="AX653" s="6" t="s">
        <v>165</v>
      </c>
      <c r="AY653" s="6">
        <v>2313</v>
      </c>
      <c r="AZ653" s="6">
        <v>407485</v>
      </c>
      <c r="BA653" s="6">
        <v>22988</v>
      </c>
      <c r="BB653" s="6">
        <v>432786</v>
      </c>
      <c r="BC653" s="6">
        <v>23904</v>
      </c>
      <c r="BD653" s="6" t="s">
        <v>165</v>
      </c>
      <c r="BE653" s="6">
        <v>301707</v>
      </c>
      <c r="BF653" s="6">
        <v>915788</v>
      </c>
      <c r="BG653" s="6">
        <v>258058</v>
      </c>
      <c r="BH653" s="6">
        <v>204815</v>
      </c>
      <c r="BI653" s="6">
        <v>85986</v>
      </c>
      <c r="BJ653" s="6" t="s">
        <v>165</v>
      </c>
      <c r="BK653" s="6" t="s">
        <v>165</v>
      </c>
      <c r="BL653" s="6" t="s">
        <v>165</v>
      </c>
      <c r="BM653" s="6">
        <v>235378</v>
      </c>
      <c r="BN653" s="6">
        <v>19602</v>
      </c>
      <c r="BO653" s="6">
        <v>111949</v>
      </c>
      <c r="BP653" s="6" t="s">
        <v>165</v>
      </c>
      <c r="BQ653" s="6">
        <v>6885</v>
      </c>
      <c r="BR653" s="6">
        <v>3018</v>
      </c>
      <c r="BS653" s="6" t="s">
        <v>165</v>
      </c>
      <c r="BT653" s="6" t="s">
        <v>165</v>
      </c>
      <c r="BU653" s="6" t="s">
        <v>165</v>
      </c>
      <c r="BV653" s="6" t="s">
        <v>165</v>
      </c>
      <c r="BW653" s="6" t="s">
        <v>165</v>
      </c>
      <c r="BX653" s="6">
        <v>3018</v>
      </c>
      <c r="BY653" s="6">
        <v>94</v>
      </c>
      <c r="BZ653" s="6">
        <v>94</v>
      </c>
      <c r="CA653" s="6" t="s">
        <v>165</v>
      </c>
      <c r="CB653" s="6" t="s">
        <v>165</v>
      </c>
      <c r="CC653" s="6" t="s">
        <v>165</v>
      </c>
      <c r="CD653" s="6" t="s">
        <v>165</v>
      </c>
      <c r="CE653" s="6" t="s">
        <v>165</v>
      </c>
      <c r="CF653" s="6" t="s">
        <v>165</v>
      </c>
      <c r="CG653" s="6" t="s">
        <v>165</v>
      </c>
      <c r="CH653" s="6">
        <v>3773</v>
      </c>
      <c r="CI653" s="6" t="s">
        <v>165</v>
      </c>
      <c r="CJ653" s="6" t="s">
        <v>165</v>
      </c>
      <c r="CK653" s="6" t="s">
        <v>165</v>
      </c>
      <c r="CL653" s="6">
        <v>3773</v>
      </c>
      <c r="CM653" s="6">
        <v>475478</v>
      </c>
      <c r="CN653" s="6" t="s">
        <v>165</v>
      </c>
      <c r="CO653" s="6" t="s">
        <v>165</v>
      </c>
      <c r="CP653" s="6" t="s">
        <v>165</v>
      </c>
      <c r="CQ653" s="6" t="s">
        <v>165</v>
      </c>
      <c r="CR653" s="6">
        <v>329557</v>
      </c>
      <c r="CS653" s="6">
        <v>384956</v>
      </c>
      <c r="CT653" s="6">
        <v>415348</v>
      </c>
      <c r="CU653" s="6">
        <v>1</v>
      </c>
      <c r="CV653" s="6">
        <v>77645</v>
      </c>
      <c r="CW653" s="6">
        <v>287972</v>
      </c>
      <c r="CX653" s="6">
        <v>23378</v>
      </c>
      <c r="CY653" s="6">
        <v>135789</v>
      </c>
      <c r="CZ653" s="6">
        <v>109987</v>
      </c>
      <c r="DA653" s="6">
        <v>30362</v>
      </c>
      <c r="DB653" s="6">
        <v>260155</v>
      </c>
      <c r="DC653" s="6">
        <v>386301</v>
      </c>
      <c r="DD653" s="6">
        <v>361223</v>
      </c>
      <c r="DE653" s="6">
        <v>2676</v>
      </c>
      <c r="DF653" s="7">
        <v>2805350</v>
      </c>
    </row>
    <row r="654" spans="15:110" x14ac:dyDescent="0.15">
      <c r="O654" s="49" t="s">
        <v>1309</v>
      </c>
      <c r="P654" s="14" t="s">
        <v>1310</v>
      </c>
      <c r="Q654" s="6">
        <v>61584</v>
      </c>
      <c r="R654" s="6">
        <v>1012785</v>
      </c>
      <c r="S654" s="6">
        <v>850637</v>
      </c>
      <c r="T654" s="6">
        <v>80956</v>
      </c>
      <c r="U654" s="6">
        <v>62588</v>
      </c>
      <c r="V654" s="6">
        <v>16970</v>
      </c>
      <c r="W654" s="6">
        <v>1347</v>
      </c>
      <c r="X654" s="6">
        <v>287</v>
      </c>
      <c r="Y654" s="6">
        <v>1208890</v>
      </c>
      <c r="Z654" s="6">
        <v>356055</v>
      </c>
      <c r="AA654" s="6">
        <v>322479</v>
      </c>
      <c r="AB654" s="6">
        <v>530156</v>
      </c>
      <c r="AC654" s="6" t="s">
        <v>165</v>
      </c>
      <c r="AD654" s="6">
        <v>200</v>
      </c>
      <c r="AE654" s="6">
        <v>409532</v>
      </c>
      <c r="AF654" s="6">
        <v>347683</v>
      </c>
      <c r="AG654" s="6">
        <v>922</v>
      </c>
      <c r="AH654" s="6" t="s">
        <v>165</v>
      </c>
      <c r="AI654" s="6">
        <v>60927</v>
      </c>
      <c r="AJ654" s="6" t="s">
        <v>165</v>
      </c>
      <c r="AK654" s="6" t="s">
        <v>165</v>
      </c>
      <c r="AL654" s="6">
        <v>197305</v>
      </c>
      <c r="AM654" s="6">
        <v>66360</v>
      </c>
      <c r="AN654" s="6" t="s">
        <v>165</v>
      </c>
      <c r="AO654" s="6">
        <v>37731</v>
      </c>
      <c r="AP654" s="6">
        <v>93064</v>
      </c>
      <c r="AQ654" s="6">
        <v>150</v>
      </c>
      <c r="AR654" s="6">
        <v>33519</v>
      </c>
      <c r="AS654" s="6">
        <v>560005</v>
      </c>
      <c r="AT654" s="6">
        <v>56515</v>
      </c>
      <c r="AU654" s="6">
        <v>344435</v>
      </c>
      <c r="AV654" s="6">
        <v>13890</v>
      </c>
      <c r="AW654" s="6" t="s">
        <v>165</v>
      </c>
      <c r="AX654" s="6" t="s">
        <v>165</v>
      </c>
      <c r="AY654" s="6">
        <v>109855</v>
      </c>
      <c r="AZ654" s="6" t="s">
        <v>165</v>
      </c>
      <c r="BA654" s="6" t="s">
        <v>165</v>
      </c>
      <c r="BB654" s="6">
        <v>109855</v>
      </c>
      <c r="BC654" s="6">
        <v>35310</v>
      </c>
      <c r="BD654" s="6" t="s">
        <v>165</v>
      </c>
      <c r="BE654" s="6">
        <v>202284</v>
      </c>
      <c r="BF654" s="6">
        <v>506882</v>
      </c>
      <c r="BG654" s="6">
        <v>162984</v>
      </c>
      <c r="BH654" s="6">
        <v>138034</v>
      </c>
      <c r="BI654" s="6">
        <v>108403</v>
      </c>
      <c r="BJ654" s="6" t="s">
        <v>165</v>
      </c>
      <c r="BK654" s="6" t="s">
        <v>165</v>
      </c>
      <c r="BL654" s="6" t="s">
        <v>165</v>
      </c>
      <c r="BM654" s="6">
        <v>37594</v>
      </c>
      <c r="BN654" s="6">
        <v>11660</v>
      </c>
      <c r="BO654" s="6">
        <v>48207</v>
      </c>
      <c r="BP654" s="6" t="s">
        <v>165</v>
      </c>
      <c r="BQ654" s="6">
        <v>54757</v>
      </c>
      <c r="BR654" s="6">
        <v>54757</v>
      </c>
      <c r="BS654" s="6" t="s">
        <v>165</v>
      </c>
      <c r="BT654" s="6">
        <v>7945</v>
      </c>
      <c r="BU654" s="6">
        <v>46812</v>
      </c>
      <c r="BV654" s="6" t="s">
        <v>165</v>
      </c>
      <c r="BW654" s="6" t="s">
        <v>165</v>
      </c>
      <c r="BX654" s="6" t="s">
        <v>165</v>
      </c>
      <c r="BY654" s="6" t="s">
        <v>165</v>
      </c>
      <c r="BZ654" s="6" t="s">
        <v>165</v>
      </c>
      <c r="CA654" s="6" t="s">
        <v>165</v>
      </c>
      <c r="CB654" s="6" t="s">
        <v>165</v>
      </c>
      <c r="CC654" s="6" t="s">
        <v>165</v>
      </c>
      <c r="CD654" s="6" t="s">
        <v>165</v>
      </c>
      <c r="CE654" s="6" t="s">
        <v>165</v>
      </c>
      <c r="CF654" s="6" t="s">
        <v>165</v>
      </c>
      <c r="CG654" s="6" t="s">
        <v>165</v>
      </c>
      <c r="CH654" s="6" t="s">
        <v>165</v>
      </c>
      <c r="CI654" s="6" t="s">
        <v>165</v>
      </c>
      <c r="CJ654" s="6" t="s">
        <v>165</v>
      </c>
      <c r="CK654" s="6" t="s">
        <v>165</v>
      </c>
      <c r="CL654" s="6" t="s">
        <v>165</v>
      </c>
      <c r="CM654" s="6">
        <v>331686</v>
      </c>
      <c r="CN654" s="6" t="s">
        <v>165</v>
      </c>
      <c r="CO654" s="6" t="s">
        <v>165</v>
      </c>
      <c r="CP654" s="6" t="s">
        <v>165</v>
      </c>
      <c r="CQ654" s="6" t="s">
        <v>165</v>
      </c>
      <c r="CR654" s="6">
        <v>120962</v>
      </c>
      <c r="CS654" s="6">
        <v>196944</v>
      </c>
      <c r="CT654" s="6">
        <v>135069</v>
      </c>
      <c r="CU654" s="6">
        <v>200</v>
      </c>
      <c r="CV654" s="6">
        <v>14285</v>
      </c>
      <c r="CW654" s="6">
        <v>186447</v>
      </c>
      <c r="CX654" s="6" t="s">
        <v>165</v>
      </c>
      <c r="CY654" s="6">
        <v>48411</v>
      </c>
      <c r="CZ654" s="6">
        <v>27709</v>
      </c>
      <c r="DA654" s="6">
        <v>68807</v>
      </c>
      <c r="DB654" s="6">
        <v>168752</v>
      </c>
      <c r="DC654" s="6">
        <v>268750</v>
      </c>
      <c r="DD654" s="6">
        <v>354412</v>
      </c>
      <c r="DE654" s="6">
        <v>2795</v>
      </c>
      <c r="DF654" s="7">
        <v>1593543</v>
      </c>
    </row>
    <row r="655" spans="15:110" x14ac:dyDescent="0.15">
      <c r="O655" s="49" t="s">
        <v>1311</v>
      </c>
      <c r="P655" s="14" t="s">
        <v>1312</v>
      </c>
      <c r="Q655" s="6">
        <v>67928</v>
      </c>
      <c r="R655" s="6">
        <v>1283949</v>
      </c>
      <c r="S655" s="6">
        <v>1112392</v>
      </c>
      <c r="T655" s="6">
        <v>83558</v>
      </c>
      <c r="U655" s="6">
        <v>56596</v>
      </c>
      <c r="V655" s="6">
        <v>28962</v>
      </c>
      <c r="W655" s="6">
        <v>2002</v>
      </c>
      <c r="X655" s="6">
        <v>439</v>
      </c>
      <c r="Y655" s="6">
        <v>1832088</v>
      </c>
      <c r="Z655" s="6">
        <v>750294</v>
      </c>
      <c r="AA655" s="6">
        <v>618214</v>
      </c>
      <c r="AB655" s="6">
        <v>460050</v>
      </c>
      <c r="AC655" s="6" t="s">
        <v>165</v>
      </c>
      <c r="AD655" s="6">
        <v>3530</v>
      </c>
      <c r="AE655" s="6">
        <v>674163</v>
      </c>
      <c r="AF655" s="6">
        <v>430577</v>
      </c>
      <c r="AG655" s="6" t="s">
        <v>165</v>
      </c>
      <c r="AH655" s="6" t="s">
        <v>165</v>
      </c>
      <c r="AI655" s="6">
        <v>243586</v>
      </c>
      <c r="AJ655" s="6" t="s">
        <v>165</v>
      </c>
      <c r="AK655" s="6" t="s">
        <v>165</v>
      </c>
      <c r="AL655" s="6">
        <v>486341</v>
      </c>
      <c r="AM655" s="6">
        <v>59207</v>
      </c>
      <c r="AN655" s="6">
        <v>17923</v>
      </c>
      <c r="AO655" s="6">
        <v>118135</v>
      </c>
      <c r="AP655" s="6">
        <v>205836</v>
      </c>
      <c r="AQ655" s="6">
        <v>85240</v>
      </c>
      <c r="AR655" s="6">
        <v>319905</v>
      </c>
      <c r="AS655" s="6">
        <v>365687</v>
      </c>
      <c r="AT655" s="6">
        <v>53244</v>
      </c>
      <c r="AU655" s="6">
        <v>269997</v>
      </c>
      <c r="AV655" s="6">
        <v>31314</v>
      </c>
      <c r="AW655" s="6" t="s">
        <v>165</v>
      </c>
      <c r="AX655" s="6" t="s">
        <v>165</v>
      </c>
      <c r="AY655" s="6" t="s">
        <v>165</v>
      </c>
      <c r="AZ655" s="6" t="s">
        <v>165</v>
      </c>
      <c r="BA655" s="6" t="s">
        <v>165</v>
      </c>
      <c r="BB655" s="6" t="s">
        <v>165</v>
      </c>
      <c r="BC655" s="6">
        <v>11132</v>
      </c>
      <c r="BD655" s="6" t="s">
        <v>165</v>
      </c>
      <c r="BE655" s="6">
        <v>425263</v>
      </c>
      <c r="BF655" s="6">
        <v>460867</v>
      </c>
      <c r="BG655" s="6">
        <v>195539</v>
      </c>
      <c r="BH655" s="6">
        <v>77872</v>
      </c>
      <c r="BI655" s="6">
        <v>40566</v>
      </c>
      <c r="BJ655" s="6" t="s">
        <v>165</v>
      </c>
      <c r="BK655" s="6" t="s">
        <v>165</v>
      </c>
      <c r="BL655" s="6" t="s">
        <v>165</v>
      </c>
      <c r="BM655" s="6">
        <v>18930</v>
      </c>
      <c r="BN655" s="6">
        <v>57419</v>
      </c>
      <c r="BO655" s="6">
        <v>70541</v>
      </c>
      <c r="BP655" s="6" t="s">
        <v>165</v>
      </c>
      <c r="BQ655" s="6">
        <v>69507</v>
      </c>
      <c r="BR655" s="6">
        <v>49726</v>
      </c>
      <c r="BS655" s="6" t="s">
        <v>165</v>
      </c>
      <c r="BT655" s="6">
        <v>36875</v>
      </c>
      <c r="BU655" s="6">
        <v>12851</v>
      </c>
      <c r="BV655" s="6" t="s">
        <v>165</v>
      </c>
      <c r="BW655" s="6" t="s">
        <v>165</v>
      </c>
      <c r="BX655" s="6" t="s">
        <v>165</v>
      </c>
      <c r="BY655" s="6">
        <v>19781</v>
      </c>
      <c r="BZ655" s="6">
        <v>7332</v>
      </c>
      <c r="CA655" s="6" t="s">
        <v>165</v>
      </c>
      <c r="CB655" s="6">
        <v>12449</v>
      </c>
      <c r="CC655" s="6" t="s">
        <v>165</v>
      </c>
      <c r="CD655" s="6" t="s">
        <v>165</v>
      </c>
      <c r="CE655" s="6" t="s">
        <v>165</v>
      </c>
      <c r="CF655" s="6" t="s">
        <v>165</v>
      </c>
      <c r="CG655" s="6" t="s">
        <v>165</v>
      </c>
      <c r="CH655" s="6" t="s">
        <v>165</v>
      </c>
      <c r="CI655" s="6" t="s">
        <v>165</v>
      </c>
      <c r="CJ655" s="6" t="s">
        <v>165</v>
      </c>
      <c r="CK655" s="6" t="s">
        <v>165</v>
      </c>
      <c r="CL655" s="6" t="s">
        <v>165</v>
      </c>
      <c r="CM655" s="6">
        <v>972042</v>
      </c>
      <c r="CN655" s="6" t="s">
        <v>165</v>
      </c>
      <c r="CO655" s="6" t="s">
        <v>165</v>
      </c>
      <c r="CP655" s="6" t="s">
        <v>165</v>
      </c>
      <c r="CQ655" s="6" t="s">
        <v>165</v>
      </c>
      <c r="CR655" s="6">
        <v>122379</v>
      </c>
      <c r="CS655" s="6">
        <v>596115</v>
      </c>
      <c r="CT655" s="6">
        <v>303728</v>
      </c>
      <c r="CU655" s="6">
        <v>903</v>
      </c>
      <c r="CV655" s="6">
        <v>243586</v>
      </c>
      <c r="CW655" s="6">
        <v>86097</v>
      </c>
      <c r="CX655" s="6" t="s">
        <v>165</v>
      </c>
      <c r="CY655" s="6">
        <v>142229</v>
      </c>
      <c r="CZ655" s="6">
        <v>154917</v>
      </c>
      <c r="DA655" s="6">
        <v>19401</v>
      </c>
      <c r="DB655" s="6">
        <v>356207</v>
      </c>
      <c r="DC655" s="6">
        <v>188750</v>
      </c>
      <c r="DD655" s="6">
        <v>353866</v>
      </c>
      <c r="DE655" s="6">
        <v>3343</v>
      </c>
      <c r="DF655" s="7">
        <v>2571521</v>
      </c>
    </row>
    <row r="656" spans="15:110" x14ac:dyDescent="0.15">
      <c r="O656" s="49" t="s">
        <v>1313</v>
      </c>
      <c r="P656" s="14" t="s">
        <v>1314</v>
      </c>
      <c r="Q656" s="6">
        <v>88548</v>
      </c>
      <c r="R656" s="6">
        <v>1697439</v>
      </c>
      <c r="S656" s="6">
        <v>1484712</v>
      </c>
      <c r="T656" s="6">
        <v>97286</v>
      </c>
      <c r="U656" s="6">
        <v>80068</v>
      </c>
      <c r="V656" s="6">
        <v>17926</v>
      </c>
      <c r="W656" s="6">
        <v>7853</v>
      </c>
      <c r="X656" s="6">
        <v>9594</v>
      </c>
      <c r="Y656" s="6">
        <v>3074471</v>
      </c>
      <c r="Z656" s="6">
        <v>1083131</v>
      </c>
      <c r="AA656" s="6">
        <v>957731</v>
      </c>
      <c r="AB656" s="6">
        <v>1033609</v>
      </c>
      <c r="AC656" s="6" t="s">
        <v>165</v>
      </c>
      <c r="AD656" s="6" t="s">
        <v>165</v>
      </c>
      <c r="AE656" s="6">
        <v>1358766</v>
      </c>
      <c r="AF656" s="6">
        <v>746889</v>
      </c>
      <c r="AG656" s="6">
        <v>108</v>
      </c>
      <c r="AH656" s="6" t="s">
        <v>165</v>
      </c>
      <c r="AI656" s="6">
        <v>611769</v>
      </c>
      <c r="AJ656" s="6" t="s">
        <v>165</v>
      </c>
      <c r="AK656" s="6" t="s">
        <v>165</v>
      </c>
      <c r="AL656" s="6">
        <v>829369</v>
      </c>
      <c r="AM656" s="6">
        <v>140038</v>
      </c>
      <c r="AN656" s="6" t="s">
        <v>165</v>
      </c>
      <c r="AO656" s="6">
        <v>37624</v>
      </c>
      <c r="AP656" s="6">
        <v>74583</v>
      </c>
      <c r="AQ656" s="6">
        <v>577124</v>
      </c>
      <c r="AR656" s="6">
        <v>280972</v>
      </c>
      <c r="AS656" s="6">
        <v>869225</v>
      </c>
      <c r="AT656" s="6">
        <v>76087</v>
      </c>
      <c r="AU656" s="6">
        <v>477910</v>
      </c>
      <c r="AV656" s="6">
        <v>91802</v>
      </c>
      <c r="AW656" s="6">
        <v>3196</v>
      </c>
      <c r="AX656" s="6" t="s">
        <v>165</v>
      </c>
      <c r="AY656" s="6">
        <v>6037</v>
      </c>
      <c r="AZ656" s="6">
        <v>183708</v>
      </c>
      <c r="BA656" s="6" t="s">
        <v>165</v>
      </c>
      <c r="BB656" s="6">
        <v>189745</v>
      </c>
      <c r="BC656" s="6">
        <v>30485</v>
      </c>
      <c r="BD656" s="6" t="s">
        <v>165</v>
      </c>
      <c r="BE656" s="6">
        <v>711388</v>
      </c>
      <c r="BF656" s="6">
        <v>900760</v>
      </c>
      <c r="BG656" s="6">
        <v>299577</v>
      </c>
      <c r="BH656" s="6">
        <v>185364</v>
      </c>
      <c r="BI656" s="6">
        <v>187125</v>
      </c>
      <c r="BJ656" s="6" t="s">
        <v>165</v>
      </c>
      <c r="BK656" s="6" t="s">
        <v>165</v>
      </c>
      <c r="BL656" s="6" t="s">
        <v>165</v>
      </c>
      <c r="BM656" s="6">
        <v>84046</v>
      </c>
      <c r="BN656" s="6">
        <v>34717</v>
      </c>
      <c r="BO656" s="6">
        <v>109931</v>
      </c>
      <c r="BP656" s="6" t="s">
        <v>165</v>
      </c>
      <c r="BQ656" s="6">
        <v>117073</v>
      </c>
      <c r="BR656" s="6">
        <v>11526</v>
      </c>
      <c r="BS656" s="6" t="s">
        <v>165</v>
      </c>
      <c r="BT656" s="6">
        <v>11526</v>
      </c>
      <c r="BU656" s="6" t="s">
        <v>165</v>
      </c>
      <c r="BV656" s="6" t="s">
        <v>165</v>
      </c>
      <c r="BW656" s="6" t="s">
        <v>165</v>
      </c>
      <c r="BX656" s="6" t="s">
        <v>165</v>
      </c>
      <c r="BY656" s="6">
        <v>105547</v>
      </c>
      <c r="BZ656" s="6" t="s">
        <v>165</v>
      </c>
      <c r="CA656" s="6" t="s">
        <v>165</v>
      </c>
      <c r="CB656" s="6">
        <v>105547</v>
      </c>
      <c r="CC656" s="6" t="s">
        <v>165</v>
      </c>
      <c r="CD656" s="6" t="s">
        <v>165</v>
      </c>
      <c r="CE656" s="6" t="s">
        <v>165</v>
      </c>
      <c r="CF656" s="6" t="s">
        <v>165</v>
      </c>
      <c r="CG656" s="6" t="s">
        <v>165</v>
      </c>
      <c r="CH656" s="6" t="s">
        <v>165</v>
      </c>
      <c r="CI656" s="6" t="s">
        <v>165</v>
      </c>
      <c r="CJ656" s="6" t="s">
        <v>165</v>
      </c>
      <c r="CK656" s="6" t="s">
        <v>165</v>
      </c>
      <c r="CL656" s="6" t="s">
        <v>165</v>
      </c>
      <c r="CM656" s="6">
        <v>1357647</v>
      </c>
      <c r="CN656" s="6" t="s">
        <v>165</v>
      </c>
      <c r="CO656" s="6" t="s">
        <v>165</v>
      </c>
      <c r="CP656" s="6" t="s">
        <v>165</v>
      </c>
      <c r="CQ656" s="6" t="s">
        <v>165</v>
      </c>
      <c r="CR656" s="6">
        <v>88870</v>
      </c>
      <c r="CS656" s="6">
        <v>279193</v>
      </c>
      <c r="CT656" s="6">
        <v>419284</v>
      </c>
      <c r="CU656" s="6" t="s">
        <v>165</v>
      </c>
      <c r="CV656" s="6">
        <v>372452</v>
      </c>
      <c r="CW656" s="6">
        <v>224404</v>
      </c>
      <c r="CX656" s="6" t="s">
        <v>165</v>
      </c>
      <c r="CY656" s="6">
        <v>205688</v>
      </c>
      <c r="CZ656" s="6">
        <v>140315</v>
      </c>
      <c r="DA656" s="6">
        <v>36213</v>
      </c>
      <c r="DB656" s="6">
        <v>479374</v>
      </c>
      <c r="DC656" s="6">
        <v>475092</v>
      </c>
      <c r="DD656" s="6">
        <v>655759</v>
      </c>
      <c r="DE656" s="6">
        <v>7971</v>
      </c>
      <c r="DF656" s="7">
        <v>3384615</v>
      </c>
    </row>
    <row r="657" spans="15:110" x14ac:dyDescent="0.15">
      <c r="O657" s="49" t="s">
        <v>1315</v>
      </c>
      <c r="P657" s="14" t="s">
        <v>1316</v>
      </c>
      <c r="Q657" s="6">
        <v>91984</v>
      </c>
      <c r="R657" s="6">
        <v>1922157</v>
      </c>
      <c r="S657" s="6">
        <v>1542793</v>
      </c>
      <c r="T657" s="6">
        <v>204927</v>
      </c>
      <c r="U657" s="6">
        <v>149771</v>
      </c>
      <c r="V657" s="6">
        <v>22357</v>
      </c>
      <c r="W657" s="6">
        <v>1586</v>
      </c>
      <c r="X657" s="6">
        <v>723</v>
      </c>
      <c r="Y657" s="6">
        <v>3054262</v>
      </c>
      <c r="Z657" s="6">
        <v>1089618</v>
      </c>
      <c r="AA657" s="6">
        <v>1124348</v>
      </c>
      <c r="AB657" s="6">
        <v>840097</v>
      </c>
      <c r="AC657" s="6" t="s">
        <v>165</v>
      </c>
      <c r="AD657" s="6">
        <v>199</v>
      </c>
      <c r="AE657" s="6">
        <v>1108241</v>
      </c>
      <c r="AF657" s="6">
        <v>319055</v>
      </c>
      <c r="AG657" s="6">
        <v>1321</v>
      </c>
      <c r="AH657" s="6" t="s">
        <v>165</v>
      </c>
      <c r="AI657" s="6">
        <v>787865</v>
      </c>
      <c r="AJ657" s="6" t="s">
        <v>165</v>
      </c>
      <c r="AK657" s="6" t="s">
        <v>165</v>
      </c>
      <c r="AL657" s="6">
        <v>581016</v>
      </c>
      <c r="AM657" s="6">
        <v>46358</v>
      </c>
      <c r="AN657" s="6" t="s">
        <v>165</v>
      </c>
      <c r="AO657" s="6">
        <v>117471</v>
      </c>
      <c r="AP657" s="6">
        <v>236392</v>
      </c>
      <c r="AQ657" s="6">
        <v>180795</v>
      </c>
      <c r="AR657" s="6">
        <v>381306</v>
      </c>
      <c r="AS657" s="6">
        <v>662004</v>
      </c>
      <c r="AT657" s="6">
        <v>94672</v>
      </c>
      <c r="AU657" s="6">
        <v>379459</v>
      </c>
      <c r="AV657" s="6">
        <v>108975</v>
      </c>
      <c r="AW657" s="6">
        <v>14347</v>
      </c>
      <c r="AX657" s="6" t="s">
        <v>165</v>
      </c>
      <c r="AY657" s="6">
        <v>9812</v>
      </c>
      <c r="AZ657" s="6" t="s">
        <v>165</v>
      </c>
      <c r="BA657" s="6" t="s">
        <v>165</v>
      </c>
      <c r="BB657" s="6">
        <v>9812</v>
      </c>
      <c r="BC657" s="6">
        <v>54739</v>
      </c>
      <c r="BD657" s="6" t="s">
        <v>165</v>
      </c>
      <c r="BE657" s="6">
        <v>972080</v>
      </c>
      <c r="BF657" s="6">
        <v>1005587</v>
      </c>
      <c r="BG657" s="6">
        <v>111481</v>
      </c>
      <c r="BH657" s="6">
        <v>217874</v>
      </c>
      <c r="BI657" s="6">
        <v>123150</v>
      </c>
      <c r="BJ657" s="6" t="s">
        <v>165</v>
      </c>
      <c r="BK657" s="6" t="s">
        <v>165</v>
      </c>
      <c r="BL657" s="6">
        <v>46316</v>
      </c>
      <c r="BM657" s="6">
        <v>196030</v>
      </c>
      <c r="BN657" s="6">
        <v>109608</v>
      </c>
      <c r="BO657" s="6">
        <v>201128</v>
      </c>
      <c r="BP657" s="6" t="s">
        <v>165</v>
      </c>
      <c r="BQ657" s="6" t="s">
        <v>165</v>
      </c>
      <c r="BR657" s="6" t="s">
        <v>165</v>
      </c>
      <c r="BS657" s="6" t="s">
        <v>165</v>
      </c>
      <c r="BT657" s="6" t="s">
        <v>165</v>
      </c>
      <c r="BU657" s="6" t="s">
        <v>165</v>
      </c>
      <c r="BV657" s="6" t="s">
        <v>165</v>
      </c>
      <c r="BW657" s="6" t="s">
        <v>165</v>
      </c>
      <c r="BX657" s="6" t="s">
        <v>165</v>
      </c>
      <c r="BY657" s="6" t="s">
        <v>165</v>
      </c>
      <c r="BZ657" s="6" t="s">
        <v>165</v>
      </c>
      <c r="CA657" s="6" t="s">
        <v>165</v>
      </c>
      <c r="CB657" s="6" t="s">
        <v>165</v>
      </c>
      <c r="CC657" s="6" t="s">
        <v>165</v>
      </c>
      <c r="CD657" s="6" t="s">
        <v>165</v>
      </c>
      <c r="CE657" s="6" t="s">
        <v>165</v>
      </c>
      <c r="CF657" s="6" t="s">
        <v>165</v>
      </c>
      <c r="CG657" s="6" t="s">
        <v>165</v>
      </c>
      <c r="CH657" s="6" t="s">
        <v>165</v>
      </c>
      <c r="CI657" s="6" t="s">
        <v>165</v>
      </c>
      <c r="CJ657" s="6" t="s">
        <v>165</v>
      </c>
      <c r="CK657" s="6" t="s">
        <v>165</v>
      </c>
      <c r="CL657" s="6" t="s">
        <v>165</v>
      </c>
      <c r="CM657" s="6">
        <v>1446139</v>
      </c>
      <c r="CN657" s="6" t="s">
        <v>165</v>
      </c>
      <c r="CO657" s="6" t="s">
        <v>165</v>
      </c>
      <c r="CP657" s="6" t="s">
        <v>165</v>
      </c>
      <c r="CQ657" s="6" t="s">
        <v>165</v>
      </c>
      <c r="CR657" s="6">
        <v>69071</v>
      </c>
      <c r="CS657" s="6">
        <v>947092</v>
      </c>
      <c r="CT657" s="6">
        <v>425638</v>
      </c>
      <c r="CU657" s="6">
        <v>199</v>
      </c>
      <c r="CV657" s="6">
        <v>460294</v>
      </c>
      <c r="CW657" s="6">
        <v>134089</v>
      </c>
      <c r="CX657" s="6" t="s">
        <v>165</v>
      </c>
      <c r="CY657" s="6">
        <v>148625</v>
      </c>
      <c r="CZ657" s="6">
        <v>281397</v>
      </c>
      <c r="DA657" s="6">
        <v>58923</v>
      </c>
      <c r="DB657" s="6">
        <v>660966</v>
      </c>
      <c r="DC657" s="6">
        <v>370139</v>
      </c>
      <c r="DD657" s="6">
        <v>648368</v>
      </c>
      <c r="DE657" s="6">
        <v>7207</v>
      </c>
      <c r="DF657" s="7">
        <v>4212008</v>
      </c>
    </row>
    <row r="658" spans="15:110" x14ac:dyDescent="0.15">
      <c r="O658" s="49" t="s">
        <v>1317</v>
      </c>
      <c r="P658" s="14" t="s">
        <v>1318</v>
      </c>
      <c r="Q658" s="6">
        <v>59017</v>
      </c>
      <c r="R658" s="6">
        <v>923716</v>
      </c>
      <c r="S658" s="6">
        <v>708882</v>
      </c>
      <c r="T658" s="6">
        <v>78778</v>
      </c>
      <c r="U658" s="6">
        <v>81787</v>
      </c>
      <c r="V658" s="6">
        <v>15255</v>
      </c>
      <c r="W658" s="6">
        <v>38735</v>
      </c>
      <c r="X658" s="6">
        <v>279</v>
      </c>
      <c r="Y658" s="6">
        <v>1717339</v>
      </c>
      <c r="Z658" s="6">
        <v>725569</v>
      </c>
      <c r="AA658" s="6">
        <v>569142</v>
      </c>
      <c r="AB658" s="6">
        <v>422528</v>
      </c>
      <c r="AC658" s="6" t="s">
        <v>165</v>
      </c>
      <c r="AD658" s="6">
        <v>100</v>
      </c>
      <c r="AE658" s="6">
        <v>565049</v>
      </c>
      <c r="AF658" s="6">
        <v>336850</v>
      </c>
      <c r="AG658" s="6" t="s">
        <v>165</v>
      </c>
      <c r="AH658" s="6" t="s">
        <v>165</v>
      </c>
      <c r="AI658" s="6">
        <v>228199</v>
      </c>
      <c r="AJ658" s="6" t="s">
        <v>165</v>
      </c>
      <c r="AK658" s="6" t="s">
        <v>165</v>
      </c>
      <c r="AL658" s="6">
        <v>369071</v>
      </c>
      <c r="AM658" s="6">
        <v>154241</v>
      </c>
      <c r="AN658" s="6">
        <v>2</v>
      </c>
      <c r="AO658" s="6">
        <v>150904</v>
      </c>
      <c r="AP658" s="6">
        <v>62041</v>
      </c>
      <c r="AQ658" s="6">
        <v>1883</v>
      </c>
      <c r="AR658" s="6">
        <v>148184</v>
      </c>
      <c r="AS658" s="6">
        <v>692785</v>
      </c>
      <c r="AT658" s="6">
        <v>57412</v>
      </c>
      <c r="AU658" s="6">
        <v>411316</v>
      </c>
      <c r="AV658" s="6">
        <v>3494</v>
      </c>
      <c r="AW658" s="6" t="s">
        <v>165</v>
      </c>
      <c r="AX658" s="6" t="s">
        <v>165</v>
      </c>
      <c r="AY658" s="6">
        <v>7486</v>
      </c>
      <c r="AZ658" s="6">
        <v>182012</v>
      </c>
      <c r="BA658" s="6">
        <v>1650</v>
      </c>
      <c r="BB658" s="6">
        <v>191148</v>
      </c>
      <c r="BC658" s="6">
        <v>29415</v>
      </c>
      <c r="BD658" s="6" t="s">
        <v>165</v>
      </c>
      <c r="BE658" s="6">
        <v>269059</v>
      </c>
      <c r="BF658" s="6">
        <v>435872</v>
      </c>
      <c r="BG658" s="6">
        <v>101887</v>
      </c>
      <c r="BH658" s="6">
        <v>77055</v>
      </c>
      <c r="BI658" s="6">
        <v>73931</v>
      </c>
      <c r="BJ658" s="6" t="s">
        <v>165</v>
      </c>
      <c r="BK658" s="6" t="s">
        <v>165</v>
      </c>
      <c r="BL658" s="6" t="s">
        <v>165</v>
      </c>
      <c r="BM658" s="6">
        <v>75146</v>
      </c>
      <c r="BN658" s="6">
        <v>5582</v>
      </c>
      <c r="BO658" s="6">
        <v>102271</v>
      </c>
      <c r="BP658" s="6" t="s">
        <v>165</v>
      </c>
      <c r="BQ658" s="6">
        <v>15097</v>
      </c>
      <c r="BR658" s="6" t="s">
        <v>165</v>
      </c>
      <c r="BS658" s="6" t="s">
        <v>165</v>
      </c>
      <c r="BT658" s="6" t="s">
        <v>165</v>
      </c>
      <c r="BU658" s="6" t="s">
        <v>165</v>
      </c>
      <c r="BV658" s="6" t="s">
        <v>165</v>
      </c>
      <c r="BW658" s="6" t="s">
        <v>165</v>
      </c>
      <c r="BX658" s="6" t="s">
        <v>165</v>
      </c>
      <c r="BY658" s="6">
        <v>11560</v>
      </c>
      <c r="BZ658" s="6" t="s">
        <v>165</v>
      </c>
      <c r="CA658" s="6" t="s">
        <v>165</v>
      </c>
      <c r="CB658" s="6">
        <v>11560</v>
      </c>
      <c r="CC658" s="6" t="s">
        <v>165</v>
      </c>
      <c r="CD658" s="6" t="s">
        <v>165</v>
      </c>
      <c r="CE658" s="6" t="s">
        <v>165</v>
      </c>
      <c r="CF658" s="6" t="s">
        <v>165</v>
      </c>
      <c r="CG658" s="6" t="s">
        <v>165</v>
      </c>
      <c r="CH658" s="6">
        <v>3537</v>
      </c>
      <c r="CI658" s="6">
        <v>3537</v>
      </c>
      <c r="CJ658" s="6" t="s">
        <v>165</v>
      </c>
      <c r="CK658" s="6" t="s">
        <v>165</v>
      </c>
      <c r="CL658" s="6" t="s">
        <v>165</v>
      </c>
      <c r="CM658" s="6">
        <v>518137</v>
      </c>
      <c r="CN658" s="6" t="s">
        <v>165</v>
      </c>
      <c r="CO658" s="6" t="s">
        <v>165</v>
      </c>
      <c r="CP658" s="6" t="s">
        <v>165</v>
      </c>
      <c r="CQ658" s="6" t="s">
        <v>165</v>
      </c>
      <c r="CR658" s="6">
        <v>72515</v>
      </c>
      <c r="CS658" s="6">
        <v>360744</v>
      </c>
      <c r="CT658" s="6">
        <v>131529</v>
      </c>
      <c r="CU658" s="6">
        <v>100</v>
      </c>
      <c r="CV658" s="6">
        <v>174041</v>
      </c>
      <c r="CW658" s="6">
        <v>102714</v>
      </c>
      <c r="CX658" s="6" t="s">
        <v>165</v>
      </c>
      <c r="CY658" s="6">
        <v>106470</v>
      </c>
      <c r="CZ658" s="6">
        <v>108493</v>
      </c>
      <c r="DA658" s="6">
        <v>143442</v>
      </c>
      <c r="DB658" s="6">
        <v>218677</v>
      </c>
      <c r="DC658" s="6">
        <v>167741</v>
      </c>
      <c r="DD658" s="6">
        <v>324361</v>
      </c>
      <c r="DE658" s="6">
        <v>5072</v>
      </c>
      <c r="DF658" s="7">
        <v>1915899</v>
      </c>
    </row>
    <row r="659" spans="15:110" x14ac:dyDescent="0.15">
      <c r="O659" s="49" t="s">
        <v>1319</v>
      </c>
      <c r="P659" s="14" t="s">
        <v>1320</v>
      </c>
      <c r="Q659" s="6">
        <v>60556</v>
      </c>
      <c r="R659" s="6">
        <v>1199071</v>
      </c>
      <c r="S659" s="6">
        <v>1080486</v>
      </c>
      <c r="T659" s="6">
        <v>63853</v>
      </c>
      <c r="U659" s="6">
        <v>44547</v>
      </c>
      <c r="V659" s="6">
        <v>8855</v>
      </c>
      <c r="W659" s="6">
        <v>1134</v>
      </c>
      <c r="X659" s="6">
        <v>196</v>
      </c>
      <c r="Y659" s="6">
        <v>1909683</v>
      </c>
      <c r="Z659" s="6">
        <v>733840</v>
      </c>
      <c r="AA659" s="6">
        <v>611554</v>
      </c>
      <c r="AB659" s="6">
        <v>563712</v>
      </c>
      <c r="AC659" s="6" t="s">
        <v>165</v>
      </c>
      <c r="AD659" s="6">
        <v>577</v>
      </c>
      <c r="AE659" s="6">
        <v>863997</v>
      </c>
      <c r="AF659" s="6">
        <v>566926</v>
      </c>
      <c r="AG659" s="6" t="s">
        <v>165</v>
      </c>
      <c r="AH659" s="6" t="s">
        <v>165</v>
      </c>
      <c r="AI659" s="6">
        <v>297071</v>
      </c>
      <c r="AJ659" s="6" t="s">
        <v>165</v>
      </c>
      <c r="AK659" s="6" t="s">
        <v>165</v>
      </c>
      <c r="AL659" s="6">
        <v>162775</v>
      </c>
      <c r="AM659" s="6">
        <v>64809</v>
      </c>
      <c r="AN659" s="6" t="s">
        <v>165</v>
      </c>
      <c r="AO659" s="6">
        <v>35622</v>
      </c>
      <c r="AP659" s="6">
        <v>59527</v>
      </c>
      <c r="AQ659" s="6">
        <v>2817</v>
      </c>
      <c r="AR659" s="6">
        <v>124837</v>
      </c>
      <c r="AS659" s="6">
        <v>479218</v>
      </c>
      <c r="AT659" s="6">
        <v>78135</v>
      </c>
      <c r="AU659" s="6">
        <v>312358</v>
      </c>
      <c r="AV659" s="6">
        <v>6342</v>
      </c>
      <c r="AW659" s="6">
        <v>207</v>
      </c>
      <c r="AX659" s="6" t="s">
        <v>165</v>
      </c>
      <c r="AY659" s="6">
        <v>31043</v>
      </c>
      <c r="AZ659" s="6">
        <v>51133</v>
      </c>
      <c r="BA659" s="6" t="s">
        <v>165</v>
      </c>
      <c r="BB659" s="6">
        <v>82176</v>
      </c>
      <c r="BC659" s="6" t="s">
        <v>165</v>
      </c>
      <c r="BD659" s="6" t="s">
        <v>165</v>
      </c>
      <c r="BE659" s="6">
        <v>493067</v>
      </c>
      <c r="BF659" s="6">
        <v>775511</v>
      </c>
      <c r="BG659" s="6">
        <v>170791</v>
      </c>
      <c r="BH659" s="6">
        <v>119633</v>
      </c>
      <c r="BI659" s="6">
        <v>59979</v>
      </c>
      <c r="BJ659" s="6" t="s">
        <v>165</v>
      </c>
      <c r="BK659" s="6" t="s">
        <v>165</v>
      </c>
      <c r="BL659" s="6">
        <v>45065</v>
      </c>
      <c r="BM659" s="6">
        <v>94150</v>
      </c>
      <c r="BN659" s="6">
        <v>93766</v>
      </c>
      <c r="BO659" s="6">
        <v>192127</v>
      </c>
      <c r="BP659" s="6" t="s">
        <v>165</v>
      </c>
      <c r="BQ659" s="6">
        <v>110</v>
      </c>
      <c r="BR659" s="6" t="s">
        <v>165</v>
      </c>
      <c r="BS659" s="6" t="s">
        <v>165</v>
      </c>
      <c r="BT659" s="6" t="s">
        <v>165</v>
      </c>
      <c r="BU659" s="6" t="s">
        <v>165</v>
      </c>
      <c r="BV659" s="6" t="s">
        <v>165</v>
      </c>
      <c r="BW659" s="6" t="s">
        <v>165</v>
      </c>
      <c r="BX659" s="6" t="s">
        <v>165</v>
      </c>
      <c r="BY659" s="6">
        <v>110</v>
      </c>
      <c r="BZ659" s="6" t="s">
        <v>165</v>
      </c>
      <c r="CA659" s="6" t="s">
        <v>165</v>
      </c>
      <c r="CB659" s="6">
        <v>110</v>
      </c>
      <c r="CC659" s="6" t="s">
        <v>165</v>
      </c>
      <c r="CD659" s="6" t="s">
        <v>165</v>
      </c>
      <c r="CE659" s="6" t="s">
        <v>165</v>
      </c>
      <c r="CF659" s="6" t="s">
        <v>165</v>
      </c>
      <c r="CG659" s="6" t="s">
        <v>165</v>
      </c>
      <c r="CH659" s="6" t="s">
        <v>165</v>
      </c>
      <c r="CI659" s="6" t="s">
        <v>165</v>
      </c>
      <c r="CJ659" s="6" t="s">
        <v>165</v>
      </c>
      <c r="CK659" s="6" t="s">
        <v>165</v>
      </c>
      <c r="CL659" s="6" t="s">
        <v>165</v>
      </c>
      <c r="CM659" s="6">
        <v>956232</v>
      </c>
      <c r="CN659" s="6" t="s">
        <v>165</v>
      </c>
      <c r="CO659" s="6" t="s">
        <v>165</v>
      </c>
      <c r="CP659" s="6" t="s">
        <v>165</v>
      </c>
      <c r="CQ659" s="6" t="s">
        <v>165</v>
      </c>
      <c r="CR659" s="6">
        <v>113287</v>
      </c>
      <c r="CS659" s="6">
        <v>217056</v>
      </c>
      <c r="CT659" s="6">
        <v>197123</v>
      </c>
      <c r="CU659" s="6">
        <v>100</v>
      </c>
      <c r="CV659" s="6">
        <v>231824</v>
      </c>
      <c r="CW659" s="6">
        <v>119148</v>
      </c>
      <c r="CX659" s="6" t="s">
        <v>165</v>
      </c>
      <c r="CY659" s="6">
        <v>50592</v>
      </c>
      <c r="CZ659" s="6">
        <v>119846</v>
      </c>
      <c r="DA659" s="6">
        <v>34713</v>
      </c>
      <c r="DB659" s="6">
        <v>264547</v>
      </c>
      <c r="DC659" s="6">
        <v>257552</v>
      </c>
      <c r="DD659" s="6">
        <v>586817</v>
      </c>
      <c r="DE659" s="6">
        <v>4233</v>
      </c>
      <c r="DF659" s="7">
        <v>2196838</v>
      </c>
    </row>
    <row r="660" spans="15:110" x14ac:dyDescent="0.15">
      <c r="O660" s="11" t="s">
        <v>161</v>
      </c>
      <c r="P660" s="14" t="s">
        <v>452</v>
      </c>
      <c r="Q660" s="6">
        <v>1271377</v>
      </c>
      <c r="R660" s="6">
        <v>23330704</v>
      </c>
      <c r="S660" s="6">
        <v>20237229</v>
      </c>
      <c r="T660" s="6">
        <v>1603129</v>
      </c>
      <c r="U660" s="6">
        <v>1112738</v>
      </c>
      <c r="V660" s="6">
        <v>251884</v>
      </c>
      <c r="W660" s="6">
        <v>104242</v>
      </c>
      <c r="X660" s="6">
        <v>21482</v>
      </c>
      <c r="Y660" s="6">
        <v>40002111</v>
      </c>
      <c r="Z660" s="6">
        <v>15195917</v>
      </c>
      <c r="AA660" s="6">
        <v>9714492</v>
      </c>
      <c r="AB660" s="6">
        <v>14989457</v>
      </c>
      <c r="AC660" s="6">
        <v>96122</v>
      </c>
      <c r="AD660" s="6">
        <v>6123</v>
      </c>
      <c r="AE660" s="6">
        <v>11685757</v>
      </c>
      <c r="AF660" s="6">
        <v>6694798</v>
      </c>
      <c r="AG660" s="6">
        <v>6984</v>
      </c>
      <c r="AH660" s="6" t="s">
        <v>165</v>
      </c>
      <c r="AI660" s="6">
        <v>4983975</v>
      </c>
      <c r="AJ660" s="6" t="s">
        <v>165</v>
      </c>
      <c r="AK660" s="6">
        <v>53984</v>
      </c>
      <c r="AL660" s="6">
        <v>5410934</v>
      </c>
      <c r="AM660" s="6">
        <v>1366290</v>
      </c>
      <c r="AN660" s="6">
        <v>28384</v>
      </c>
      <c r="AO660" s="6">
        <v>1901640</v>
      </c>
      <c r="AP660" s="6">
        <v>1258021</v>
      </c>
      <c r="AQ660" s="6">
        <v>856599</v>
      </c>
      <c r="AR660" s="6">
        <v>2550372</v>
      </c>
      <c r="AS660" s="6">
        <v>9876488</v>
      </c>
      <c r="AT660" s="6">
        <v>797110</v>
      </c>
      <c r="AU660" s="6">
        <v>4841199</v>
      </c>
      <c r="AV660" s="6">
        <v>515703</v>
      </c>
      <c r="AW660" s="6">
        <v>17750</v>
      </c>
      <c r="AX660" s="6">
        <v>19017</v>
      </c>
      <c r="AY660" s="6">
        <v>321597</v>
      </c>
      <c r="AZ660" s="6">
        <v>2974725</v>
      </c>
      <c r="BA660" s="6">
        <v>119727</v>
      </c>
      <c r="BB660" s="6">
        <v>3435066</v>
      </c>
      <c r="BC660" s="6">
        <v>269660</v>
      </c>
      <c r="BD660" s="6" t="s">
        <v>165</v>
      </c>
      <c r="BE660" s="6">
        <v>6846885</v>
      </c>
      <c r="BF660" s="6">
        <v>15402805</v>
      </c>
      <c r="BG660" s="6">
        <v>2994386</v>
      </c>
      <c r="BH660" s="6">
        <v>2629222</v>
      </c>
      <c r="BI660" s="6">
        <v>3062682</v>
      </c>
      <c r="BJ660" s="6" t="s">
        <v>165</v>
      </c>
      <c r="BK660" s="6" t="s">
        <v>165</v>
      </c>
      <c r="BL660" s="6">
        <v>839749</v>
      </c>
      <c r="BM660" s="6">
        <v>2534345</v>
      </c>
      <c r="BN660" s="6">
        <v>1054860</v>
      </c>
      <c r="BO660" s="6">
        <v>2287561</v>
      </c>
      <c r="BP660" s="6" t="s">
        <v>165</v>
      </c>
      <c r="BQ660" s="6">
        <v>387812</v>
      </c>
      <c r="BR660" s="6">
        <v>177612</v>
      </c>
      <c r="BS660" s="6">
        <v>18939</v>
      </c>
      <c r="BT660" s="6">
        <v>80720</v>
      </c>
      <c r="BU660" s="6">
        <v>74935</v>
      </c>
      <c r="BV660" s="6" t="s">
        <v>165</v>
      </c>
      <c r="BW660" s="6" t="s">
        <v>165</v>
      </c>
      <c r="BX660" s="6">
        <v>3018</v>
      </c>
      <c r="BY660" s="6">
        <v>202890</v>
      </c>
      <c r="BZ660" s="6">
        <v>37758</v>
      </c>
      <c r="CA660" s="6" t="s">
        <v>165</v>
      </c>
      <c r="CB660" s="6">
        <v>165132</v>
      </c>
      <c r="CC660" s="6" t="s">
        <v>165</v>
      </c>
      <c r="CD660" s="6" t="s">
        <v>165</v>
      </c>
      <c r="CE660" s="6" t="s">
        <v>165</v>
      </c>
      <c r="CF660" s="6" t="s">
        <v>165</v>
      </c>
      <c r="CG660" s="6" t="s">
        <v>165</v>
      </c>
      <c r="CH660" s="6">
        <v>7310</v>
      </c>
      <c r="CI660" s="6">
        <v>3537</v>
      </c>
      <c r="CJ660" s="6" t="s">
        <v>165</v>
      </c>
      <c r="CK660" s="6" t="s">
        <v>165</v>
      </c>
      <c r="CL660" s="6">
        <v>3773</v>
      </c>
      <c r="CM660" s="6">
        <v>11123885</v>
      </c>
      <c r="CN660" s="6" t="s">
        <v>165</v>
      </c>
      <c r="CO660" s="6" t="s">
        <v>165</v>
      </c>
      <c r="CP660" s="6" t="s">
        <v>165</v>
      </c>
      <c r="CQ660" s="6" t="s">
        <v>165</v>
      </c>
      <c r="CR660" s="6">
        <v>2475690</v>
      </c>
      <c r="CS660" s="6">
        <v>4551914</v>
      </c>
      <c r="CT660" s="6">
        <v>5885155</v>
      </c>
      <c r="CU660" s="6">
        <v>2019</v>
      </c>
      <c r="CV660" s="6">
        <v>3633463</v>
      </c>
      <c r="CW660" s="6">
        <v>2998994</v>
      </c>
      <c r="CX660" s="6">
        <v>32938</v>
      </c>
      <c r="CY660" s="6">
        <v>1542009</v>
      </c>
      <c r="CZ660" s="6">
        <v>1576256</v>
      </c>
      <c r="DA660" s="6">
        <v>998132</v>
      </c>
      <c r="DB660" s="6">
        <v>4363051</v>
      </c>
      <c r="DC660" s="6">
        <v>5924560</v>
      </c>
      <c r="DD660" s="6">
        <v>8502639</v>
      </c>
      <c r="DE660" s="6">
        <v>111151</v>
      </c>
      <c r="DF660" s="7">
        <v>42597971</v>
      </c>
    </row>
    <row r="661" spans="15:110" x14ac:dyDescent="0.15">
      <c r="O661" s="11" t="s">
        <v>161</v>
      </c>
      <c r="P661" s="14" t="s">
        <v>161</v>
      </c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  <c r="CJ661" s="6"/>
      <c r="CK661" s="6"/>
      <c r="CL661" s="6"/>
      <c r="CM661" s="6"/>
      <c r="CN661" s="6"/>
      <c r="CO661" s="6"/>
      <c r="CP661" s="6"/>
      <c r="CQ661" s="6"/>
      <c r="CR661" s="6"/>
      <c r="CS661" s="6"/>
      <c r="CT661" s="6"/>
      <c r="CU661" s="6"/>
      <c r="CV661" s="6"/>
      <c r="CW661" s="6"/>
      <c r="CX661" s="6"/>
      <c r="CY661" s="6"/>
      <c r="CZ661" s="6"/>
      <c r="DA661" s="6"/>
      <c r="DB661" s="6"/>
      <c r="DC661" s="6"/>
      <c r="DD661" s="6"/>
      <c r="DE661" s="6"/>
      <c r="DF661" s="7"/>
    </row>
    <row r="662" spans="15:110" x14ac:dyDescent="0.15">
      <c r="O662" s="11" t="s">
        <v>161</v>
      </c>
      <c r="P662" s="14" t="s">
        <v>1321</v>
      </c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  <c r="CJ662" s="6"/>
      <c r="CK662" s="6"/>
      <c r="CL662" s="6"/>
      <c r="CM662" s="6"/>
      <c r="CN662" s="6"/>
      <c r="CO662" s="6"/>
      <c r="CP662" s="6"/>
      <c r="CQ662" s="6"/>
      <c r="CR662" s="6"/>
      <c r="CS662" s="6"/>
      <c r="CT662" s="6"/>
      <c r="CU662" s="6"/>
      <c r="CV662" s="6"/>
      <c r="CW662" s="6"/>
      <c r="CX662" s="6"/>
      <c r="CY662" s="6"/>
      <c r="CZ662" s="6"/>
      <c r="DA662" s="6"/>
      <c r="DB662" s="6"/>
      <c r="DC662" s="6"/>
      <c r="DD662" s="6"/>
      <c r="DE662" s="6"/>
      <c r="DF662" s="7"/>
    </row>
    <row r="663" spans="15:110" x14ac:dyDescent="0.15">
      <c r="O663" s="49" t="s">
        <v>1322</v>
      </c>
      <c r="P663" s="14" t="s">
        <v>1323</v>
      </c>
      <c r="Q663" s="6">
        <v>93217</v>
      </c>
      <c r="R663" s="6">
        <v>1143952</v>
      </c>
      <c r="S663" s="6">
        <v>870165</v>
      </c>
      <c r="T663" s="6">
        <v>145748</v>
      </c>
      <c r="U663" s="6">
        <v>90070</v>
      </c>
      <c r="V663" s="6">
        <v>29345</v>
      </c>
      <c r="W663" s="6">
        <v>8050</v>
      </c>
      <c r="X663" s="6">
        <v>574</v>
      </c>
      <c r="Y663" s="6">
        <v>3975662</v>
      </c>
      <c r="Z663" s="6">
        <v>1657074</v>
      </c>
      <c r="AA663" s="6">
        <v>739676</v>
      </c>
      <c r="AB663" s="6">
        <v>1578912</v>
      </c>
      <c r="AC663" s="6" t="s">
        <v>165</v>
      </c>
      <c r="AD663" s="6" t="s">
        <v>165</v>
      </c>
      <c r="AE663" s="6">
        <v>667434</v>
      </c>
      <c r="AF663" s="6">
        <v>275012</v>
      </c>
      <c r="AG663" s="6">
        <v>2847</v>
      </c>
      <c r="AH663" s="6" t="s">
        <v>165</v>
      </c>
      <c r="AI663" s="6">
        <v>389575</v>
      </c>
      <c r="AJ663" s="6" t="s">
        <v>165</v>
      </c>
      <c r="AK663" s="6">
        <v>11596</v>
      </c>
      <c r="AL663" s="6">
        <v>508842</v>
      </c>
      <c r="AM663" s="6">
        <v>138989</v>
      </c>
      <c r="AN663" s="6" t="s">
        <v>165</v>
      </c>
      <c r="AO663" s="6">
        <v>331031</v>
      </c>
      <c r="AP663" s="6">
        <v>38822</v>
      </c>
      <c r="AQ663" s="6" t="s">
        <v>165</v>
      </c>
      <c r="AR663" s="6">
        <v>285295</v>
      </c>
      <c r="AS663" s="6">
        <v>866048</v>
      </c>
      <c r="AT663" s="6">
        <v>53745</v>
      </c>
      <c r="AU663" s="6">
        <v>460417</v>
      </c>
      <c r="AV663" s="6">
        <v>25554</v>
      </c>
      <c r="AW663" s="6" t="s">
        <v>165</v>
      </c>
      <c r="AX663" s="6" t="s">
        <v>165</v>
      </c>
      <c r="AY663" s="6">
        <v>34619</v>
      </c>
      <c r="AZ663" s="6">
        <v>238075</v>
      </c>
      <c r="BA663" s="6">
        <v>40000</v>
      </c>
      <c r="BB663" s="6">
        <v>312694</v>
      </c>
      <c r="BC663" s="6">
        <v>13638</v>
      </c>
      <c r="BD663" s="6" t="s">
        <v>165</v>
      </c>
      <c r="BE663" s="6">
        <v>349705</v>
      </c>
      <c r="BF663" s="6">
        <v>1579638</v>
      </c>
      <c r="BG663" s="6">
        <v>181932</v>
      </c>
      <c r="BH663" s="6">
        <v>194348</v>
      </c>
      <c r="BI663" s="6">
        <v>83993</v>
      </c>
      <c r="BJ663" s="6" t="s">
        <v>165</v>
      </c>
      <c r="BK663" s="6" t="s">
        <v>165</v>
      </c>
      <c r="BL663" s="6">
        <v>256561</v>
      </c>
      <c r="BM663" s="6">
        <v>464545</v>
      </c>
      <c r="BN663" s="6">
        <v>171417</v>
      </c>
      <c r="BO663" s="6">
        <v>226842</v>
      </c>
      <c r="BP663" s="6" t="s">
        <v>165</v>
      </c>
      <c r="BQ663" s="6" t="s">
        <v>165</v>
      </c>
      <c r="BR663" s="6" t="s">
        <v>165</v>
      </c>
      <c r="BS663" s="6" t="s">
        <v>165</v>
      </c>
      <c r="BT663" s="6" t="s">
        <v>165</v>
      </c>
      <c r="BU663" s="6" t="s">
        <v>165</v>
      </c>
      <c r="BV663" s="6" t="s">
        <v>165</v>
      </c>
      <c r="BW663" s="6" t="s">
        <v>165</v>
      </c>
      <c r="BX663" s="6" t="s">
        <v>165</v>
      </c>
      <c r="BY663" s="6" t="s">
        <v>165</v>
      </c>
      <c r="BZ663" s="6" t="s">
        <v>165</v>
      </c>
      <c r="CA663" s="6" t="s">
        <v>165</v>
      </c>
      <c r="CB663" s="6" t="s">
        <v>165</v>
      </c>
      <c r="CC663" s="6" t="s">
        <v>165</v>
      </c>
      <c r="CD663" s="6" t="s">
        <v>165</v>
      </c>
      <c r="CE663" s="6" t="s">
        <v>165</v>
      </c>
      <c r="CF663" s="6" t="s">
        <v>165</v>
      </c>
      <c r="CG663" s="6" t="s">
        <v>165</v>
      </c>
      <c r="CH663" s="6" t="s">
        <v>165</v>
      </c>
      <c r="CI663" s="6" t="s">
        <v>165</v>
      </c>
      <c r="CJ663" s="6" t="s">
        <v>165</v>
      </c>
      <c r="CK663" s="6" t="s">
        <v>165</v>
      </c>
      <c r="CL663" s="6" t="s">
        <v>165</v>
      </c>
      <c r="CM663" s="6">
        <v>746130</v>
      </c>
      <c r="CN663" s="6" t="s">
        <v>165</v>
      </c>
      <c r="CO663" s="6" t="s">
        <v>165</v>
      </c>
      <c r="CP663" s="6" t="s">
        <v>165</v>
      </c>
      <c r="CQ663" s="6" t="s">
        <v>165</v>
      </c>
      <c r="CR663" s="6">
        <v>256692</v>
      </c>
      <c r="CS663" s="6">
        <v>683808</v>
      </c>
      <c r="CT663" s="6">
        <v>634921</v>
      </c>
      <c r="CU663" s="6" t="s">
        <v>165</v>
      </c>
      <c r="CV663" s="6">
        <v>387006</v>
      </c>
      <c r="CW663" s="6">
        <v>169792</v>
      </c>
      <c r="CX663" s="6">
        <v>5255</v>
      </c>
      <c r="CY663" s="6">
        <v>91190</v>
      </c>
      <c r="CZ663" s="6">
        <v>140687</v>
      </c>
      <c r="DA663" s="6">
        <v>47868</v>
      </c>
      <c r="DB663" s="6">
        <v>305269</v>
      </c>
      <c r="DC663" s="6">
        <v>561057</v>
      </c>
      <c r="DD663" s="6">
        <v>401980</v>
      </c>
      <c r="DE663" s="6">
        <v>10055</v>
      </c>
      <c r="DF663" s="7">
        <v>3695580</v>
      </c>
    </row>
    <row r="664" spans="15:110" x14ac:dyDescent="0.15">
      <c r="O664" s="49" t="s">
        <v>1324</v>
      </c>
      <c r="P664" s="14" t="s">
        <v>1325</v>
      </c>
      <c r="Q664" s="6">
        <v>78014</v>
      </c>
      <c r="R664" s="6">
        <v>4577955</v>
      </c>
      <c r="S664" s="6">
        <v>4415225</v>
      </c>
      <c r="T664" s="6">
        <v>88088</v>
      </c>
      <c r="U664" s="6">
        <v>45920</v>
      </c>
      <c r="V664" s="6">
        <v>19667</v>
      </c>
      <c r="W664" s="6">
        <v>7953</v>
      </c>
      <c r="X664" s="6">
        <v>1102</v>
      </c>
      <c r="Y664" s="6">
        <v>1999021</v>
      </c>
      <c r="Z664" s="6">
        <v>964320</v>
      </c>
      <c r="AA664" s="6">
        <v>375967</v>
      </c>
      <c r="AB664" s="6">
        <v>658734</v>
      </c>
      <c r="AC664" s="6" t="s">
        <v>165</v>
      </c>
      <c r="AD664" s="6" t="s">
        <v>165</v>
      </c>
      <c r="AE664" s="6">
        <v>489881</v>
      </c>
      <c r="AF664" s="6">
        <v>250289</v>
      </c>
      <c r="AG664" s="6">
        <v>2616</v>
      </c>
      <c r="AH664" s="6" t="s">
        <v>165</v>
      </c>
      <c r="AI664" s="6">
        <v>236976</v>
      </c>
      <c r="AJ664" s="6" t="s">
        <v>165</v>
      </c>
      <c r="AK664" s="6">
        <v>12145</v>
      </c>
      <c r="AL664" s="6">
        <v>382742</v>
      </c>
      <c r="AM664" s="6">
        <v>188555</v>
      </c>
      <c r="AN664" s="6">
        <v>26</v>
      </c>
      <c r="AO664" s="6">
        <v>189748</v>
      </c>
      <c r="AP664" s="6">
        <v>4413</v>
      </c>
      <c r="AQ664" s="6" t="s">
        <v>165</v>
      </c>
      <c r="AR664" s="6">
        <v>418913</v>
      </c>
      <c r="AS664" s="6">
        <v>986389</v>
      </c>
      <c r="AT664" s="6">
        <v>86334</v>
      </c>
      <c r="AU664" s="6">
        <v>231415</v>
      </c>
      <c r="AV664" s="6">
        <v>51393</v>
      </c>
      <c r="AW664" s="6" t="s">
        <v>165</v>
      </c>
      <c r="AX664" s="6" t="s">
        <v>165</v>
      </c>
      <c r="AY664" s="6">
        <v>398765</v>
      </c>
      <c r="AZ664" s="6">
        <v>216162</v>
      </c>
      <c r="BA664" s="6">
        <v>2320</v>
      </c>
      <c r="BB664" s="6">
        <v>617247</v>
      </c>
      <c r="BC664" s="6" t="s">
        <v>165</v>
      </c>
      <c r="BD664" s="6" t="s">
        <v>165</v>
      </c>
      <c r="BE664" s="6">
        <v>286011</v>
      </c>
      <c r="BF664" s="6">
        <v>1461307</v>
      </c>
      <c r="BG664" s="6">
        <v>198917</v>
      </c>
      <c r="BH664" s="6">
        <v>632913</v>
      </c>
      <c r="BI664" s="6">
        <v>58385</v>
      </c>
      <c r="BJ664" s="6" t="s">
        <v>165</v>
      </c>
      <c r="BK664" s="6" t="s">
        <v>165</v>
      </c>
      <c r="BL664" s="6">
        <v>145049</v>
      </c>
      <c r="BM664" s="6">
        <v>211725</v>
      </c>
      <c r="BN664" s="6">
        <v>82623</v>
      </c>
      <c r="BO664" s="6">
        <v>131695</v>
      </c>
      <c r="BP664" s="6" t="s">
        <v>165</v>
      </c>
      <c r="BQ664" s="6" t="s">
        <v>165</v>
      </c>
      <c r="BR664" s="6" t="s">
        <v>165</v>
      </c>
      <c r="BS664" s="6" t="s">
        <v>165</v>
      </c>
      <c r="BT664" s="6" t="s">
        <v>165</v>
      </c>
      <c r="BU664" s="6" t="s">
        <v>165</v>
      </c>
      <c r="BV664" s="6" t="s">
        <v>165</v>
      </c>
      <c r="BW664" s="6" t="s">
        <v>165</v>
      </c>
      <c r="BX664" s="6" t="s">
        <v>165</v>
      </c>
      <c r="BY664" s="6" t="s">
        <v>165</v>
      </c>
      <c r="BZ664" s="6" t="s">
        <v>165</v>
      </c>
      <c r="CA664" s="6" t="s">
        <v>165</v>
      </c>
      <c r="CB664" s="6" t="s">
        <v>165</v>
      </c>
      <c r="CC664" s="6" t="s">
        <v>165</v>
      </c>
      <c r="CD664" s="6" t="s">
        <v>165</v>
      </c>
      <c r="CE664" s="6" t="s">
        <v>165</v>
      </c>
      <c r="CF664" s="6" t="s">
        <v>165</v>
      </c>
      <c r="CG664" s="6" t="s">
        <v>165</v>
      </c>
      <c r="CH664" s="6" t="s">
        <v>165</v>
      </c>
      <c r="CI664" s="6" t="s">
        <v>165</v>
      </c>
      <c r="CJ664" s="6" t="s">
        <v>165</v>
      </c>
      <c r="CK664" s="6" t="s">
        <v>165</v>
      </c>
      <c r="CL664" s="6" t="s">
        <v>165</v>
      </c>
      <c r="CM664" s="6">
        <v>374070</v>
      </c>
      <c r="CN664" s="6" t="s">
        <v>165</v>
      </c>
      <c r="CO664" s="6" t="s">
        <v>165</v>
      </c>
      <c r="CP664" s="6" t="s">
        <v>165</v>
      </c>
      <c r="CQ664" s="6" t="s">
        <v>165</v>
      </c>
      <c r="CR664" s="6">
        <v>59550</v>
      </c>
      <c r="CS664" s="6">
        <v>347195</v>
      </c>
      <c r="CT664" s="6">
        <v>307919</v>
      </c>
      <c r="CU664" s="6" t="s">
        <v>165</v>
      </c>
      <c r="CV664" s="6">
        <v>236889</v>
      </c>
      <c r="CW664" s="6">
        <v>112342</v>
      </c>
      <c r="CX664" s="6">
        <v>12145</v>
      </c>
      <c r="CY664" s="6">
        <v>41704</v>
      </c>
      <c r="CZ664" s="6">
        <v>35561</v>
      </c>
      <c r="DA664" s="6">
        <v>239447</v>
      </c>
      <c r="DB664" s="6">
        <v>236957</v>
      </c>
      <c r="DC664" s="6">
        <v>402989</v>
      </c>
      <c r="DD664" s="6">
        <v>1177015</v>
      </c>
      <c r="DE664" s="6">
        <v>10252</v>
      </c>
      <c r="DF664" s="7">
        <v>3219965</v>
      </c>
    </row>
    <row r="665" spans="15:110" x14ac:dyDescent="0.15">
      <c r="O665" s="49" t="s">
        <v>1326</v>
      </c>
      <c r="P665" s="14" t="s">
        <v>1327</v>
      </c>
      <c r="Q665" s="6">
        <v>107522</v>
      </c>
      <c r="R665" s="6">
        <v>2072529</v>
      </c>
      <c r="S665" s="6">
        <v>1906123</v>
      </c>
      <c r="T665" s="6">
        <v>77947</v>
      </c>
      <c r="U665" s="6">
        <v>68846</v>
      </c>
      <c r="V665" s="6">
        <v>12594</v>
      </c>
      <c r="W665" s="6">
        <v>6545</v>
      </c>
      <c r="X665" s="6">
        <v>474</v>
      </c>
      <c r="Y665" s="6">
        <v>3756054</v>
      </c>
      <c r="Z665" s="6">
        <v>1733804</v>
      </c>
      <c r="AA665" s="6">
        <v>530748</v>
      </c>
      <c r="AB665" s="6">
        <v>1491228</v>
      </c>
      <c r="AC665" s="6" t="s">
        <v>165</v>
      </c>
      <c r="AD665" s="6">
        <v>274</v>
      </c>
      <c r="AE665" s="6">
        <v>747487</v>
      </c>
      <c r="AF665" s="6">
        <v>445470</v>
      </c>
      <c r="AG665" s="6">
        <v>3068</v>
      </c>
      <c r="AH665" s="6" t="s">
        <v>165</v>
      </c>
      <c r="AI665" s="6">
        <v>298949</v>
      </c>
      <c r="AJ665" s="6" t="s">
        <v>165</v>
      </c>
      <c r="AK665" s="6">
        <v>1701</v>
      </c>
      <c r="AL665" s="6">
        <v>560489</v>
      </c>
      <c r="AM665" s="6">
        <v>144214</v>
      </c>
      <c r="AN665" s="6" t="s">
        <v>165</v>
      </c>
      <c r="AO665" s="6">
        <v>409633</v>
      </c>
      <c r="AP665" s="6">
        <v>6642</v>
      </c>
      <c r="AQ665" s="6" t="s">
        <v>165</v>
      </c>
      <c r="AR665" s="6">
        <v>186090</v>
      </c>
      <c r="AS665" s="6">
        <v>1238271</v>
      </c>
      <c r="AT665" s="6">
        <v>58352</v>
      </c>
      <c r="AU665" s="6">
        <v>862653</v>
      </c>
      <c r="AV665" s="6">
        <v>34221</v>
      </c>
      <c r="AW665" s="6" t="s">
        <v>165</v>
      </c>
      <c r="AX665" s="6" t="s">
        <v>165</v>
      </c>
      <c r="AY665" s="6">
        <v>1063</v>
      </c>
      <c r="AZ665" s="6">
        <v>265244</v>
      </c>
      <c r="BA665" s="6">
        <v>482</v>
      </c>
      <c r="BB665" s="6">
        <v>266789</v>
      </c>
      <c r="BC665" s="6">
        <v>16256</v>
      </c>
      <c r="BD665" s="6" t="s">
        <v>165</v>
      </c>
      <c r="BE665" s="6">
        <v>455726</v>
      </c>
      <c r="BF665" s="6">
        <v>1758001</v>
      </c>
      <c r="BG665" s="6">
        <v>231965</v>
      </c>
      <c r="BH665" s="6">
        <v>245119</v>
      </c>
      <c r="BI665" s="6">
        <v>274434</v>
      </c>
      <c r="BJ665" s="6" t="s">
        <v>165</v>
      </c>
      <c r="BK665" s="6" t="s">
        <v>165</v>
      </c>
      <c r="BL665" s="6">
        <v>218098</v>
      </c>
      <c r="BM665" s="6">
        <v>412887</v>
      </c>
      <c r="BN665" s="6">
        <v>63963</v>
      </c>
      <c r="BO665" s="6">
        <v>311535</v>
      </c>
      <c r="BP665" s="6" t="s">
        <v>165</v>
      </c>
      <c r="BQ665" s="6" t="s">
        <v>165</v>
      </c>
      <c r="BR665" s="6" t="s">
        <v>165</v>
      </c>
      <c r="BS665" s="6" t="s">
        <v>165</v>
      </c>
      <c r="BT665" s="6" t="s">
        <v>165</v>
      </c>
      <c r="BU665" s="6" t="s">
        <v>165</v>
      </c>
      <c r="BV665" s="6" t="s">
        <v>165</v>
      </c>
      <c r="BW665" s="6" t="s">
        <v>165</v>
      </c>
      <c r="BX665" s="6" t="s">
        <v>165</v>
      </c>
      <c r="BY665" s="6" t="s">
        <v>165</v>
      </c>
      <c r="BZ665" s="6" t="s">
        <v>165</v>
      </c>
      <c r="CA665" s="6" t="s">
        <v>165</v>
      </c>
      <c r="CB665" s="6" t="s">
        <v>165</v>
      </c>
      <c r="CC665" s="6" t="s">
        <v>165</v>
      </c>
      <c r="CD665" s="6" t="s">
        <v>165</v>
      </c>
      <c r="CE665" s="6" t="s">
        <v>165</v>
      </c>
      <c r="CF665" s="6" t="s">
        <v>165</v>
      </c>
      <c r="CG665" s="6" t="s">
        <v>165</v>
      </c>
      <c r="CH665" s="6" t="s">
        <v>165</v>
      </c>
      <c r="CI665" s="6" t="s">
        <v>165</v>
      </c>
      <c r="CJ665" s="6" t="s">
        <v>165</v>
      </c>
      <c r="CK665" s="6" t="s">
        <v>165</v>
      </c>
      <c r="CL665" s="6" t="s">
        <v>165</v>
      </c>
      <c r="CM665" s="6">
        <v>1034433</v>
      </c>
      <c r="CN665" s="6" t="s">
        <v>165</v>
      </c>
      <c r="CO665" s="6" t="s">
        <v>165</v>
      </c>
      <c r="CP665" s="6" t="s">
        <v>165</v>
      </c>
      <c r="CQ665" s="6" t="s">
        <v>165</v>
      </c>
      <c r="CR665" s="6">
        <v>154504</v>
      </c>
      <c r="CS665" s="6">
        <v>321967</v>
      </c>
      <c r="CT665" s="6">
        <v>703342</v>
      </c>
      <c r="CU665" s="6" t="s">
        <v>165</v>
      </c>
      <c r="CV665" s="6">
        <v>298949</v>
      </c>
      <c r="CW665" s="6">
        <v>295263</v>
      </c>
      <c r="CX665" s="6">
        <v>1424</v>
      </c>
      <c r="CY665" s="6">
        <v>42275</v>
      </c>
      <c r="CZ665" s="6">
        <v>139890</v>
      </c>
      <c r="DA665" s="6">
        <v>60130</v>
      </c>
      <c r="DB665" s="6">
        <v>419467</v>
      </c>
      <c r="DC665" s="6">
        <v>763862</v>
      </c>
      <c r="DD665" s="6">
        <v>645194</v>
      </c>
      <c r="DE665" s="6">
        <v>18548</v>
      </c>
      <c r="DF665" s="7">
        <v>3864815</v>
      </c>
    </row>
    <row r="666" spans="15:110" x14ac:dyDescent="0.15">
      <c r="O666" s="49" t="s">
        <v>1328</v>
      </c>
      <c r="P666" s="14" t="s">
        <v>1329</v>
      </c>
      <c r="Q666" s="6">
        <v>61261</v>
      </c>
      <c r="R666" s="6">
        <v>1426893</v>
      </c>
      <c r="S666" s="6">
        <v>1309590</v>
      </c>
      <c r="T666" s="6">
        <v>60080</v>
      </c>
      <c r="U666" s="6">
        <v>35501</v>
      </c>
      <c r="V666" s="6">
        <v>10391</v>
      </c>
      <c r="W666" s="6">
        <v>10931</v>
      </c>
      <c r="X666" s="6">
        <v>400</v>
      </c>
      <c r="Y666" s="6">
        <v>1637111</v>
      </c>
      <c r="Z666" s="6">
        <v>790211</v>
      </c>
      <c r="AA666" s="6">
        <v>336256</v>
      </c>
      <c r="AB666" s="6">
        <v>510644</v>
      </c>
      <c r="AC666" s="6" t="s">
        <v>165</v>
      </c>
      <c r="AD666" s="6" t="s">
        <v>165</v>
      </c>
      <c r="AE666" s="6">
        <v>431357</v>
      </c>
      <c r="AF666" s="6">
        <v>234246</v>
      </c>
      <c r="AG666" s="6">
        <v>2895</v>
      </c>
      <c r="AH666" s="6" t="s">
        <v>165</v>
      </c>
      <c r="AI666" s="6">
        <v>194216</v>
      </c>
      <c r="AJ666" s="6" t="s">
        <v>165</v>
      </c>
      <c r="AK666" s="6">
        <v>3288</v>
      </c>
      <c r="AL666" s="6">
        <v>113072</v>
      </c>
      <c r="AM666" s="6">
        <v>71319</v>
      </c>
      <c r="AN666" s="6" t="s">
        <v>165</v>
      </c>
      <c r="AO666" s="6">
        <v>39473</v>
      </c>
      <c r="AP666" s="6">
        <v>2280</v>
      </c>
      <c r="AQ666" s="6" t="s">
        <v>165</v>
      </c>
      <c r="AR666" s="6">
        <v>32317</v>
      </c>
      <c r="AS666" s="6">
        <v>404625</v>
      </c>
      <c r="AT666" s="6">
        <v>49761</v>
      </c>
      <c r="AU666" s="6">
        <v>157734</v>
      </c>
      <c r="AV666" s="6">
        <v>2857</v>
      </c>
      <c r="AW666" s="6" t="s">
        <v>165</v>
      </c>
      <c r="AX666" s="6" t="s">
        <v>165</v>
      </c>
      <c r="AY666" s="6">
        <v>1284</v>
      </c>
      <c r="AZ666" s="6">
        <v>134201</v>
      </c>
      <c r="BA666" s="6" t="s">
        <v>165</v>
      </c>
      <c r="BB666" s="6">
        <v>135485</v>
      </c>
      <c r="BC666" s="6">
        <v>58788</v>
      </c>
      <c r="BD666" s="6" t="s">
        <v>165</v>
      </c>
      <c r="BE666" s="6">
        <v>139741</v>
      </c>
      <c r="BF666" s="6">
        <v>734023</v>
      </c>
      <c r="BG666" s="6">
        <v>129644</v>
      </c>
      <c r="BH666" s="6">
        <v>194159</v>
      </c>
      <c r="BI666" s="6">
        <v>81057</v>
      </c>
      <c r="BJ666" s="6" t="s">
        <v>165</v>
      </c>
      <c r="BK666" s="6" t="s">
        <v>165</v>
      </c>
      <c r="BL666" s="6">
        <v>49120</v>
      </c>
      <c r="BM666" s="6">
        <v>121603</v>
      </c>
      <c r="BN666" s="6">
        <v>39943</v>
      </c>
      <c r="BO666" s="6">
        <v>118497</v>
      </c>
      <c r="BP666" s="6" t="s">
        <v>165</v>
      </c>
      <c r="BQ666" s="6" t="s">
        <v>165</v>
      </c>
      <c r="BR666" s="6" t="s">
        <v>165</v>
      </c>
      <c r="BS666" s="6" t="s">
        <v>165</v>
      </c>
      <c r="BT666" s="6" t="s">
        <v>165</v>
      </c>
      <c r="BU666" s="6" t="s">
        <v>165</v>
      </c>
      <c r="BV666" s="6" t="s">
        <v>165</v>
      </c>
      <c r="BW666" s="6" t="s">
        <v>165</v>
      </c>
      <c r="BX666" s="6" t="s">
        <v>165</v>
      </c>
      <c r="BY666" s="6" t="s">
        <v>165</v>
      </c>
      <c r="BZ666" s="6" t="s">
        <v>165</v>
      </c>
      <c r="CA666" s="6" t="s">
        <v>165</v>
      </c>
      <c r="CB666" s="6" t="s">
        <v>165</v>
      </c>
      <c r="CC666" s="6" t="s">
        <v>165</v>
      </c>
      <c r="CD666" s="6" t="s">
        <v>165</v>
      </c>
      <c r="CE666" s="6" t="s">
        <v>165</v>
      </c>
      <c r="CF666" s="6" t="s">
        <v>165</v>
      </c>
      <c r="CG666" s="6" t="s">
        <v>165</v>
      </c>
      <c r="CH666" s="6" t="s">
        <v>165</v>
      </c>
      <c r="CI666" s="6" t="s">
        <v>165</v>
      </c>
      <c r="CJ666" s="6" t="s">
        <v>165</v>
      </c>
      <c r="CK666" s="6" t="s">
        <v>165</v>
      </c>
      <c r="CL666" s="6" t="s">
        <v>165</v>
      </c>
      <c r="CM666" s="6">
        <v>219736</v>
      </c>
      <c r="CN666" s="6" t="s">
        <v>165</v>
      </c>
      <c r="CO666" s="6" t="s">
        <v>165</v>
      </c>
      <c r="CP666" s="6" t="s">
        <v>165</v>
      </c>
      <c r="CQ666" s="6" t="s">
        <v>165</v>
      </c>
      <c r="CR666" s="6">
        <v>82194</v>
      </c>
      <c r="CS666" s="6">
        <v>146363</v>
      </c>
      <c r="CT666" s="6">
        <v>317641</v>
      </c>
      <c r="CU666" s="6" t="s">
        <v>165</v>
      </c>
      <c r="CV666" s="6">
        <v>183953</v>
      </c>
      <c r="CW666" s="6">
        <v>87024</v>
      </c>
      <c r="CX666" s="6">
        <v>475</v>
      </c>
      <c r="CY666" s="6">
        <v>12063</v>
      </c>
      <c r="CZ666" s="6">
        <v>29499</v>
      </c>
      <c r="DA666" s="6">
        <v>34061</v>
      </c>
      <c r="DB666" s="6">
        <v>133941</v>
      </c>
      <c r="DC666" s="6">
        <v>295604</v>
      </c>
      <c r="DD666" s="6">
        <v>495567</v>
      </c>
      <c r="DE666" s="6">
        <v>5401</v>
      </c>
      <c r="DF666" s="7">
        <v>1823786</v>
      </c>
    </row>
    <row r="667" spans="15:110" x14ac:dyDescent="0.15">
      <c r="O667" s="49" t="s">
        <v>1330</v>
      </c>
      <c r="P667" s="14" t="s">
        <v>1331</v>
      </c>
      <c r="Q667" s="6">
        <v>55296</v>
      </c>
      <c r="R667" s="6">
        <v>727434</v>
      </c>
      <c r="S667" s="6">
        <v>623715</v>
      </c>
      <c r="T667" s="6">
        <v>50941</v>
      </c>
      <c r="U667" s="6">
        <v>32915</v>
      </c>
      <c r="V667" s="6">
        <v>12037</v>
      </c>
      <c r="W667" s="6">
        <v>7364</v>
      </c>
      <c r="X667" s="6">
        <v>462</v>
      </c>
      <c r="Y667" s="6">
        <v>1571660</v>
      </c>
      <c r="Z667" s="6">
        <v>635065</v>
      </c>
      <c r="AA667" s="6">
        <v>347174</v>
      </c>
      <c r="AB667" s="6">
        <v>589421</v>
      </c>
      <c r="AC667" s="6" t="s">
        <v>165</v>
      </c>
      <c r="AD667" s="6" t="s">
        <v>165</v>
      </c>
      <c r="AE667" s="6">
        <v>256123</v>
      </c>
      <c r="AF667" s="6">
        <v>81616</v>
      </c>
      <c r="AG667" s="6" t="s">
        <v>165</v>
      </c>
      <c r="AH667" s="6" t="s">
        <v>165</v>
      </c>
      <c r="AI667" s="6">
        <v>174507</v>
      </c>
      <c r="AJ667" s="6">
        <v>1375</v>
      </c>
      <c r="AK667" s="6" t="s">
        <v>165</v>
      </c>
      <c r="AL667" s="6">
        <v>80842</v>
      </c>
      <c r="AM667" s="6">
        <v>46131</v>
      </c>
      <c r="AN667" s="6" t="s">
        <v>165</v>
      </c>
      <c r="AO667" s="6">
        <v>31185</v>
      </c>
      <c r="AP667" s="6">
        <v>3526</v>
      </c>
      <c r="AQ667" s="6" t="s">
        <v>165</v>
      </c>
      <c r="AR667" s="6">
        <v>38085</v>
      </c>
      <c r="AS667" s="6">
        <v>421154</v>
      </c>
      <c r="AT667" s="6">
        <v>32198</v>
      </c>
      <c r="AU667" s="6">
        <v>150651</v>
      </c>
      <c r="AV667" s="6">
        <v>481</v>
      </c>
      <c r="AW667" s="6" t="s">
        <v>165</v>
      </c>
      <c r="AX667" s="6" t="s">
        <v>165</v>
      </c>
      <c r="AY667" s="6">
        <v>19786</v>
      </c>
      <c r="AZ667" s="6">
        <v>196048</v>
      </c>
      <c r="BA667" s="6">
        <v>56</v>
      </c>
      <c r="BB667" s="6">
        <v>215890</v>
      </c>
      <c r="BC667" s="6">
        <v>21934</v>
      </c>
      <c r="BD667" s="6" t="s">
        <v>165</v>
      </c>
      <c r="BE667" s="6">
        <v>151433</v>
      </c>
      <c r="BF667" s="6">
        <v>498246</v>
      </c>
      <c r="BG667" s="6">
        <v>139694</v>
      </c>
      <c r="BH667" s="6">
        <v>151051</v>
      </c>
      <c r="BI667" s="6">
        <v>71059</v>
      </c>
      <c r="BJ667" s="6" t="s">
        <v>165</v>
      </c>
      <c r="BK667" s="6" t="s">
        <v>165</v>
      </c>
      <c r="BL667" s="6" t="s">
        <v>165</v>
      </c>
      <c r="BM667" s="6">
        <v>79056</v>
      </c>
      <c r="BN667" s="6">
        <v>1785</v>
      </c>
      <c r="BO667" s="6">
        <v>55601</v>
      </c>
      <c r="BP667" s="6" t="s">
        <v>165</v>
      </c>
      <c r="BQ667" s="6" t="s">
        <v>165</v>
      </c>
      <c r="BR667" s="6" t="s">
        <v>165</v>
      </c>
      <c r="BS667" s="6" t="s">
        <v>165</v>
      </c>
      <c r="BT667" s="6" t="s">
        <v>165</v>
      </c>
      <c r="BU667" s="6" t="s">
        <v>165</v>
      </c>
      <c r="BV667" s="6" t="s">
        <v>165</v>
      </c>
      <c r="BW667" s="6" t="s">
        <v>165</v>
      </c>
      <c r="BX667" s="6" t="s">
        <v>165</v>
      </c>
      <c r="BY667" s="6" t="s">
        <v>165</v>
      </c>
      <c r="BZ667" s="6" t="s">
        <v>165</v>
      </c>
      <c r="CA667" s="6" t="s">
        <v>165</v>
      </c>
      <c r="CB667" s="6" t="s">
        <v>165</v>
      </c>
      <c r="CC667" s="6" t="s">
        <v>165</v>
      </c>
      <c r="CD667" s="6" t="s">
        <v>165</v>
      </c>
      <c r="CE667" s="6" t="s">
        <v>165</v>
      </c>
      <c r="CF667" s="6" t="s">
        <v>165</v>
      </c>
      <c r="CG667" s="6" t="s">
        <v>165</v>
      </c>
      <c r="CH667" s="6" t="s">
        <v>165</v>
      </c>
      <c r="CI667" s="6" t="s">
        <v>165</v>
      </c>
      <c r="CJ667" s="6" t="s">
        <v>165</v>
      </c>
      <c r="CK667" s="6" t="s">
        <v>165</v>
      </c>
      <c r="CL667" s="6" t="s">
        <v>165</v>
      </c>
      <c r="CM667" s="6">
        <v>275046</v>
      </c>
      <c r="CN667" s="6" t="s">
        <v>165</v>
      </c>
      <c r="CO667" s="6" t="s">
        <v>165</v>
      </c>
      <c r="CP667" s="6" t="s">
        <v>165</v>
      </c>
      <c r="CQ667" s="6" t="s">
        <v>165</v>
      </c>
      <c r="CR667" s="6">
        <v>91852</v>
      </c>
      <c r="CS667" s="6">
        <v>87749</v>
      </c>
      <c r="CT667" s="6">
        <v>291422</v>
      </c>
      <c r="CU667" s="6" t="s">
        <v>165</v>
      </c>
      <c r="CV667" s="6">
        <v>174507</v>
      </c>
      <c r="CW667" s="6">
        <v>58871</v>
      </c>
      <c r="CX667" s="6">
        <v>1375</v>
      </c>
      <c r="CY667" s="6">
        <v>8765</v>
      </c>
      <c r="CZ667" s="6">
        <v>30804</v>
      </c>
      <c r="DA667" s="6">
        <v>24291</v>
      </c>
      <c r="DB667" s="6">
        <v>136598</v>
      </c>
      <c r="DC667" s="6">
        <v>180473</v>
      </c>
      <c r="DD667" s="6">
        <v>211862</v>
      </c>
      <c r="DE667" s="6">
        <v>10603</v>
      </c>
      <c r="DF667" s="7">
        <v>1309172</v>
      </c>
    </row>
    <row r="668" spans="15:110" x14ac:dyDescent="0.15">
      <c r="O668" s="49" t="s">
        <v>1332</v>
      </c>
      <c r="P668" s="14" t="s">
        <v>1333</v>
      </c>
      <c r="Q668" s="6">
        <v>65358</v>
      </c>
      <c r="R668" s="6">
        <v>1128979</v>
      </c>
      <c r="S668" s="6">
        <v>1018357</v>
      </c>
      <c r="T668" s="6">
        <v>63454</v>
      </c>
      <c r="U668" s="6">
        <v>36154</v>
      </c>
      <c r="V668" s="6">
        <v>9141</v>
      </c>
      <c r="W668" s="6">
        <v>1269</v>
      </c>
      <c r="X668" s="6">
        <v>604</v>
      </c>
      <c r="Y668" s="6">
        <v>1656326</v>
      </c>
      <c r="Z668" s="6">
        <v>525011</v>
      </c>
      <c r="AA668" s="6">
        <v>351810</v>
      </c>
      <c r="AB668" s="6">
        <v>779505</v>
      </c>
      <c r="AC668" s="6" t="s">
        <v>165</v>
      </c>
      <c r="AD668" s="6" t="s">
        <v>165</v>
      </c>
      <c r="AE668" s="6">
        <v>380327</v>
      </c>
      <c r="AF668" s="6">
        <v>171331</v>
      </c>
      <c r="AG668" s="6">
        <v>1055</v>
      </c>
      <c r="AH668" s="6" t="s">
        <v>165</v>
      </c>
      <c r="AI668" s="6">
        <v>207941</v>
      </c>
      <c r="AJ668" s="6" t="s">
        <v>165</v>
      </c>
      <c r="AK668" s="6" t="s">
        <v>165</v>
      </c>
      <c r="AL668" s="6">
        <v>273231</v>
      </c>
      <c r="AM668" s="6">
        <v>75876</v>
      </c>
      <c r="AN668" s="6">
        <v>1030</v>
      </c>
      <c r="AO668" s="6">
        <v>105945</v>
      </c>
      <c r="AP668" s="6">
        <v>90180</v>
      </c>
      <c r="AQ668" s="6">
        <v>200</v>
      </c>
      <c r="AR668" s="6">
        <v>62251</v>
      </c>
      <c r="AS668" s="6">
        <v>507846</v>
      </c>
      <c r="AT668" s="6">
        <v>51317</v>
      </c>
      <c r="AU668" s="6">
        <v>271383</v>
      </c>
      <c r="AV668" s="6">
        <v>56273</v>
      </c>
      <c r="AW668" s="6" t="s">
        <v>165</v>
      </c>
      <c r="AX668" s="6" t="s">
        <v>165</v>
      </c>
      <c r="AY668" s="6">
        <v>75923</v>
      </c>
      <c r="AZ668" s="6">
        <v>51938</v>
      </c>
      <c r="BA668" s="6">
        <v>1012</v>
      </c>
      <c r="BB668" s="6">
        <v>128873</v>
      </c>
      <c r="BC668" s="6" t="s">
        <v>165</v>
      </c>
      <c r="BD668" s="6" t="s">
        <v>165</v>
      </c>
      <c r="BE668" s="6">
        <v>176523</v>
      </c>
      <c r="BF668" s="6">
        <v>857292</v>
      </c>
      <c r="BG668" s="6">
        <v>116508</v>
      </c>
      <c r="BH668" s="6">
        <v>250859</v>
      </c>
      <c r="BI668" s="6">
        <v>88350</v>
      </c>
      <c r="BJ668" s="6" t="s">
        <v>165</v>
      </c>
      <c r="BK668" s="6" t="s">
        <v>165</v>
      </c>
      <c r="BL668" s="6" t="s">
        <v>165</v>
      </c>
      <c r="BM668" s="6">
        <v>219988</v>
      </c>
      <c r="BN668" s="6">
        <v>46098</v>
      </c>
      <c r="BO668" s="6">
        <v>135489</v>
      </c>
      <c r="BP668" s="6" t="s">
        <v>165</v>
      </c>
      <c r="BQ668" s="6">
        <v>12129</v>
      </c>
      <c r="BR668" s="6">
        <v>9805</v>
      </c>
      <c r="BS668" s="6" t="s">
        <v>165</v>
      </c>
      <c r="BT668" s="6" t="s">
        <v>165</v>
      </c>
      <c r="BU668" s="6">
        <v>9805</v>
      </c>
      <c r="BV668" s="6" t="s">
        <v>165</v>
      </c>
      <c r="BW668" s="6" t="s">
        <v>165</v>
      </c>
      <c r="BX668" s="6" t="s">
        <v>165</v>
      </c>
      <c r="BY668" s="6">
        <v>2324</v>
      </c>
      <c r="BZ668" s="6" t="s">
        <v>165</v>
      </c>
      <c r="CA668" s="6" t="s">
        <v>165</v>
      </c>
      <c r="CB668" s="6">
        <v>2324</v>
      </c>
      <c r="CC668" s="6" t="s">
        <v>165</v>
      </c>
      <c r="CD668" s="6" t="s">
        <v>165</v>
      </c>
      <c r="CE668" s="6" t="s">
        <v>165</v>
      </c>
      <c r="CF668" s="6" t="s">
        <v>165</v>
      </c>
      <c r="CG668" s="6" t="s">
        <v>165</v>
      </c>
      <c r="CH668" s="6" t="s">
        <v>165</v>
      </c>
      <c r="CI668" s="6" t="s">
        <v>165</v>
      </c>
      <c r="CJ668" s="6" t="s">
        <v>165</v>
      </c>
      <c r="CK668" s="6" t="s">
        <v>165</v>
      </c>
      <c r="CL668" s="6" t="s">
        <v>165</v>
      </c>
      <c r="CM668" s="6">
        <v>576697</v>
      </c>
      <c r="CN668" s="6" t="s">
        <v>165</v>
      </c>
      <c r="CO668" s="6" t="s">
        <v>165</v>
      </c>
      <c r="CP668" s="6" t="s">
        <v>165</v>
      </c>
      <c r="CQ668" s="6" t="s">
        <v>165</v>
      </c>
      <c r="CR668" s="6">
        <v>161363</v>
      </c>
      <c r="CS668" s="6">
        <v>285914</v>
      </c>
      <c r="CT668" s="6">
        <v>254436</v>
      </c>
      <c r="CU668" s="6" t="s">
        <v>165</v>
      </c>
      <c r="CV668" s="6">
        <v>195503</v>
      </c>
      <c r="CW668" s="6">
        <v>89257</v>
      </c>
      <c r="CX668" s="6" t="s">
        <v>165</v>
      </c>
      <c r="CY668" s="6">
        <v>78961</v>
      </c>
      <c r="CZ668" s="6">
        <v>29456</v>
      </c>
      <c r="DA668" s="6">
        <v>17828</v>
      </c>
      <c r="DB668" s="6">
        <v>152551</v>
      </c>
      <c r="DC668" s="6">
        <v>338389</v>
      </c>
      <c r="DD668" s="6">
        <v>513048</v>
      </c>
      <c r="DE668" s="6">
        <v>5768</v>
      </c>
      <c r="DF668" s="7">
        <v>2122474</v>
      </c>
    </row>
    <row r="669" spans="15:110" x14ac:dyDescent="0.15">
      <c r="O669" s="11" t="s">
        <v>161</v>
      </c>
      <c r="P669" s="14" t="s">
        <v>452</v>
      </c>
      <c r="Q669" s="6">
        <v>460668</v>
      </c>
      <c r="R669" s="6">
        <v>11077742</v>
      </c>
      <c r="S669" s="6">
        <v>10143175</v>
      </c>
      <c r="T669" s="6">
        <v>486258</v>
      </c>
      <c r="U669" s="6">
        <v>309406</v>
      </c>
      <c r="V669" s="6">
        <v>93175</v>
      </c>
      <c r="W669" s="6">
        <v>42112</v>
      </c>
      <c r="X669" s="6">
        <v>3616</v>
      </c>
      <c r="Y669" s="6">
        <v>14595834</v>
      </c>
      <c r="Z669" s="6">
        <v>6305485</v>
      </c>
      <c r="AA669" s="6">
        <v>2681631</v>
      </c>
      <c r="AB669" s="6">
        <v>5608444</v>
      </c>
      <c r="AC669" s="6" t="s">
        <v>165</v>
      </c>
      <c r="AD669" s="6">
        <v>274</v>
      </c>
      <c r="AE669" s="6">
        <v>2972609</v>
      </c>
      <c r="AF669" s="6">
        <v>1457964</v>
      </c>
      <c r="AG669" s="6">
        <v>12481</v>
      </c>
      <c r="AH669" s="6" t="s">
        <v>165</v>
      </c>
      <c r="AI669" s="6">
        <v>1502164</v>
      </c>
      <c r="AJ669" s="6">
        <v>1375</v>
      </c>
      <c r="AK669" s="6">
        <v>28730</v>
      </c>
      <c r="AL669" s="6">
        <v>1919218</v>
      </c>
      <c r="AM669" s="6">
        <v>665084</v>
      </c>
      <c r="AN669" s="6">
        <v>1056</v>
      </c>
      <c r="AO669" s="6">
        <v>1107015</v>
      </c>
      <c r="AP669" s="6">
        <v>145863</v>
      </c>
      <c r="AQ669" s="6">
        <v>200</v>
      </c>
      <c r="AR669" s="6">
        <v>1022951</v>
      </c>
      <c r="AS669" s="6">
        <v>4424333</v>
      </c>
      <c r="AT669" s="6">
        <v>331707</v>
      </c>
      <c r="AU669" s="6">
        <v>2134253</v>
      </c>
      <c r="AV669" s="6">
        <v>170779</v>
      </c>
      <c r="AW669" s="6" t="s">
        <v>165</v>
      </c>
      <c r="AX669" s="6" t="s">
        <v>165</v>
      </c>
      <c r="AY669" s="6">
        <v>531440</v>
      </c>
      <c r="AZ669" s="6">
        <v>1101668</v>
      </c>
      <c r="BA669" s="6">
        <v>43870</v>
      </c>
      <c r="BB669" s="6">
        <v>1676978</v>
      </c>
      <c r="BC669" s="6">
        <v>110616</v>
      </c>
      <c r="BD669" s="6" t="s">
        <v>165</v>
      </c>
      <c r="BE669" s="6">
        <v>1559139</v>
      </c>
      <c r="BF669" s="6">
        <v>6888507</v>
      </c>
      <c r="BG669" s="6">
        <v>998660</v>
      </c>
      <c r="BH669" s="6">
        <v>1668449</v>
      </c>
      <c r="BI669" s="6">
        <v>657278</v>
      </c>
      <c r="BJ669" s="6" t="s">
        <v>165</v>
      </c>
      <c r="BK669" s="6" t="s">
        <v>165</v>
      </c>
      <c r="BL669" s="6">
        <v>668828</v>
      </c>
      <c r="BM669" s="6">
        <v>1509804</v>
      </c>
      <c r="BN669" s="6">
        <v>405829</v>
      </c>
      <c r="BO669" s="6">
        <v>979659</v>
      </c>
      <c r="BP669" s="6" t="s">
        <v>165</v>
      </c>
      <c r="BQ669" s="6">
        <v>12129</v>
      </c>
      <c r="BR669" s="6">
        <v>9805</v>
      </c>
      <c r="BS669" s="6" t="s">
        <v>165</v>
      </c>
      <c r="BT669" s="6" t="s">
        <v>165</v>
      </c>
      <c r="BU669" s="6">
        <v>9805</v>
      </c>
      <c r="BV669" s="6" t="s">
        <v>165</v>
      </c>
      <c r="BW669" s="6" t="s">
        <v>165</v>
      </c>
      <c r="BX669" s="6" t="s">
        <v>165</v>
      </c>
      <c r="BY669" s="6">
        <v>2324</v>
      </c>
      <c r="BZ669" s="6" t="s">
        <v>165</v>
      </c>
      <c r="CA669" s="6" t="s">
        <v>165</v>
      </c>
      <c r="CB669" s="6">
        <v>2324</v>
      </c>
      <c r="CC669" s="6" t="s">
        <v>165</v>
      </c>
      <c r="CD669" s="6" t="s">
        <v>165</v>
      </c>
      <c r="CE669" s="6" t="s">
        <v>165</v>
      </c>
      <c r="CF669" s="6" t="s">
        <v>165</v>
      </c>
      <c r="CG669" s="6" t="s">
        <v>165</v>
      </c>
      <c r="CH669" s="6" t="s">
        <v>165</v>
      </c>
      <c r="CI669" s="6" t="s">
        <v>165</v>
      </c>
      <c r="CJ669" s="6" t="s">
        <v>165</v>
      </c>
      <c r="CK669" s="6" t="s">
        <v>165</v>
      </c>
      <c r="CL669" s="6" t="s">
        <v>165</v>
      </c>
      <c r="CM669" s="6">
        <v>3226112</v>
      </c>
      <c r="CN669" s="6" t="s">
        <v>165</v>
      </c>
      <c r="CO669" s="6" t="s">
        <v>165</v>
      </c>
      <c r="CP669" s="6" t="s">
        <v>165</v>
      </c>
      <c r="CQ669" s="6" t="s">
        <v>165</v>
      </c>
      <c r="CR669" s="6">
        <v>806155</v>
      </c>
      <c r="CS669" s="6">
        <v>1872996</v>
      </c>
      <c r="CT669" s="6">
        <v>2509681</v>
      </c>
      <c r="CU669" s="6" t="s">
        <v>165</v>
      </c>
      <c r="CV669" s="6">
        <v>1476807</v>
      </c>
      <c r="CW669" s="6">
        <v>812549</v>
      </c>
      <c r="CX669" s="6">
        <v>20674</v>
      </c>
      <c r="CY669" s="6">
        <v>274958</v>
      </c>
      <c r="CZ669" s="6">
        <v>405897</v>
      </c>
      <c r="DA669" s="6">
        <v>423625</v>
      </c>
      <c r="DB669" s="6">
        <v>1384783</v>
      </c>
      <c r="DC669" s="6">
        <v>2542374</v>
      </c>
      <c r="DD669" s="6">
        <v>3444666</v>
      </c>
      <c r="DE669" s="6">
        <v>60627</v>
      </c>
      <c r="DF669" s="7">
        <v>16035792</v>
      </c>
    </row>
    <row r="670" spans="15:110" x14ac:dyDescent="0.15">
      <c r="O670" s="11" t="s">
        <v>161</v>
      </c>
      <c r="P670" s="14" t="s">
        <v>161</v>
      </c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  <c r="CN670" s="6"/>
      <c r="CO670" s="6"/>
      <c r="CP670" s="6"/>
      <c r="CQ670" s="6"/>
      <c r="CR670" s="6"/>
      <c r="CS670" s="6"/>
      <c r="CT670" s="6"/>
      <c r="CU670" s="6"/>
      <c r="CV670" s="6"/>
      <c r="CW670" s="6"/>
      <c r="CX670" s="6"/>
      <c r="CY670" s="6"/>
      <c r="CZ670" s="6"/>
      <c r="DA670" s="6"/>
      <c r="DB670" s="6"/>
      <c r="DC670" s="6"/>
      <c r="DD670" s="6"/>
      <c r="DE670" s="6"/>
      <c r="DF670" s="7"/>
    </row>
    <row r="671" spans="15:110" x14ac:dyDescent="0.15">
      <c r="O671" s="11" t="s">
        <v>161</v>
      </c>
      <c r="P671" s="14" t="s">
        <v>1334</v>
      </c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  <c r="CN671" s="6"/>
      <c r="CO671" s="6"/>
      <c r="CP671" s="6"/>
      <c r="CQ671" s="6"/>
      <c r="CR671" s="6"/>
      <c r="CS671" s="6"/>
      <c r="CT671" s="6"/>
      <c r="CU671" s="6"/>
      <c r="CV671" s="6"/>
      <c r="CW671" s="6"/>
      <c r="CX671" s="6"/>
      <c r="CY671" s="6"/>
      <c r="CZ671" s="6"/>
      <c r="DA671" s="6"/>
      <c r="DB671" s="6"/>
      <c r="DC671" s="6"/>
      <c r="DD671" s="6"/>
      <c r="DE671" s="6"/>
      <c r="DF671" s="7"/>
    </row>
    <row r="672" spans="15:110" x14ac:dyDescent="0.15">
      <c r="O672" s="49" t="s">
        <v>1335</v>
      </c>
      <c r="P672" s="14" t="s">
        <v>1336</v>
      </c>
      <c r="Q672" s="6">
        <v>101917</v>
      </c>
      <c r="R672" s="6">
        <v>1238071</v>
      </c>
      <c r="S672" s="6">
        <v>1055885</v>
      </c>
      <c r="T672" s="6">
        <v>73509</v>
      </c>
      <c r="U672" s="6">
        <v>65863</v>
      </c>
      <c r="V672" s="6">
        <v>13699</v>
      </c>
      <c r="W672" s="6">
        <v>22880</v>
      </c>
      <c r="X672" s="6">
        <v>6235</v>
      </c>
      <c r="Y672" s="6">
        <v>3258405</v>
      </c>
      <c r="Z672" s="6">
        <v>1103405</v>
      </c>
      <c r="AA672" s="6">
        <v>589428</v>
      </c>
      <c r="AB672" s="6">
        <v>1565572</v>
      </c>
      <c r="AC672" s="6" t="s">
        <v>165</v>
      </c>
      <c r="AD672" s="6" t="s">
        <v>165</v>
      </c>
      <c r="AE672" s="6">
        <v>615825</v>
      </c>
      <c r="AF672" s="6">
        <v>336415</v>
      </c>
      <c r="AG672" s="6" t="s">
        <v>165</v>
      </c>
      <c r="AH672" s="6" t="s">
        <v>165</v>
      </c>
      <c r="AI672" s="6">
        <v>279410</v>
      </c>
      <c r="AJ672" s="6" t="s">
        <v>165</v>
      </c>
      <c r="AK672" s="6">
        <v>4785</v>
      </c>
      <c r="AL672" s="6">
        <v>28298</v>
      </c>
      <c r="AM672" s="6">
        <v>12161</v>
      </c>
      <c r="AN672" s="6" t="s">
        <v>165</v>
      </c>
      <c r="AO672" s="6">
        <v>11</v>
      </c>
      <c r="AP672" s="6">
        <v>16126</v>
      </c>
      <c r="AQ672" s="6" t="s">
        <v>165</v>
      </c>
      <c r="AR672" s="6">
        <v>27691</v>
      </c>
      <c r="AS672" s="6">
        <v>449622</v>
      </c>
      <c r="AT672" s="6">
        <v>75620</v>
      </c>
      <c r="AU672" s="6">
        <v>96123</v>
      </c>
      <c r="AV672" s="6">
        <v>57</v>
      </c>
      <c r="AW672" s="6" t="s">
        <v>165</v>
      </c>
      <c r="AX672" s="6" t="s">
        <v>165</v>
      </c>
      <c r="AY672" s="6">
        <v>42731</v>
      </c>
      <c r="AZ672" s="6">
        <v>212958</v>
      </c>
      <c r="BA672" s="6">
        <v>22133</v>
      </c>
      <c r="BB672" s="6">
        <v>277822</v>
      </c>
      <c r="BC672" s="6" t="s">
        <v>165</v>
      </c>
      <c r="BD672" s="6" t="s">
        <v>165</v>
      </c>
      <c r="BE672" s="6">
        <v>426159</v>
      </c>
      <c r="BF672" s="6">
        <v>886508</v>
      </c>
      <c r="BG672" s="6">
        <v>148528</v>
      </c>
      <c r="BH672" s="6">
        <v>155404</v>
      </c>
      <c r="BI672" s="6">
        <v>81174</v>
      </c>
      <c r="BJ672" s="6" t="s">
        <v>165</v>
      </c>
      <c r="BK672" s="6" t="s">
        <v>165</v>
      </c>
      <c r="BL672" s="6">
        <v>984</v>
      </c>
      <c r="BM672" s="6">
        <v>344462</v>
      </c>
      <c r="BN672" s="6">
        <v>36202</v>
      </c>
      <c r="BO672" s="6">
        <v>119754</v>
      </c>
      <c r="BP672" s="6" t="s">
        <v>165</v>
      </c>
      <c r="BQ672" s="6" t="s">
        <v>165</v>
      </c>
      <c r="BR672" s="6" t="s">
        <v>165</v>
      </c>
      <c r="BS672" s="6" t="s">
        <v>165</v>
      </c>
      <c r="BT672" s="6" t="s">
        <v>165</v>
      </c>
      <c r="BU672" s="6" t="s">
        <v>165</v>
      </c>
      <c r="BV672" s="6" t="s">
        <v>165</v>
      </c>
      <c r="BW672" s="6" t="s">
        <v>165</v>
      </c>
      <c r="BX672" s="6" t="s">
        <v>165</v>
      </c>
      <c r="BY672" s="6" t="s">
        <v>165</v>
      </c>
      <c r="BZ672" s="6" t="s">
        <v>165</v>
      </c>
      <c r="CA672" s="6" t="s">
        <v>165</v>
      </c>
      <c r="CB672" s="6" t="s">
        <v>165</v>
      </c>
      <c r="CC672" s="6" t="s">
        <v>165</v>
      </c>
      <c r="CD672" s="6" t="s">
        <v>165</v>
      </c>
      <c r="CE672" s="6" t="s">
        <v>165</v>
      </c>
      <c r="CF672" s="6" t="s">
        <v>165</v>
      </c>
      <c r="CG672" s="6" t="s">
        <v>165</v>
      </c>
      <c r="CH672" s="6" t="s">
        <v>165</v>
      </c>
      <c r="CI672" s="6" t="s">
        <v>165</v>
      </c>
      <c r="CJ672" s="6" t="s">
        <v>165</v>
      </c>
      <c r="CK672" s="6" t="s">
        <v>165</v>
      </c>
      <c r="CL672" s="6" t="s">
        <v>165</v>
      </c>
      <c r="CM672" s="6">
        <v>605651</v>
      </c>
      <c r="CN672" s="6" t="s">
        <v>165</v>
      </c>
      <c r="CO672" s="6" t="s">
        <v>165</v>
      </c>
      <c r="CP672" s="6" t="s">
        <v>165</v>
      </c>
      <c r="CQ672" s="6" t="s">
        <v>165</v>
      </c>
      <c r="CR672" s="6">
        <v>350936</v>
      </c>
      <c r="CS672" s="6">
        <v>352183</v>
      </c>
      <c r="CT672" s="6">
        <v>399194</v>
      </c>
      <c r="CU672" s="6" t="s">
        <v>165</v>
      </c>
      <c r="CV672" s="6">
        <v>269467</v>
      </c>
      <c r="CW672" s="6">
        <v>143708</v>
      </c>
      <c r="CX672" s="6">
        <v>4785</v>
      </c>
      <c r="CY672" s="6">
        <v>8325</v>
      </c>
      <c r="CZ672" s="6">
        <v>15601</v>
      </c>
      <c r="DA672" s="6">
        <v>21281</v>
      </c>
      <c r="DB672" s="6">
        <v>386250</v>
      </c>
      <c r="DC672" s="6">
        <v>341186</v>
      </c>
      <c r="DD672" s="6">
        <v>272896</v>
      </c>
      <c r="DE672" s="6">
        <v>6931</v>
      </c>
      <c r="DF672" s="7">
        <v>2572743</v>
      </c>
    </row>
    <row r="673" spans="15:110" x14ac:dyDescent="0.15">
      <c r="O673" s="49" t="s">
        <v>1337</v>
      </c>
      <c r="P673" s="14" t="s">
        <v>1338</v>
      </c>
      <c r="Q673" s="6">
        <v>136793</v>
      </c>
      <c r="R673" s="6">
        <v>2747401</v>
      </c>
      <c r="S673" s="6">
        <v>2481246</v>
      </c>
      <c r="T673" s="6">
        <v>167679</v>
      </c>
      <c r="U673" s="6">
        <v>74994</v>
      </c>
      <c r="V673" s="6">
        <v>20591</v>
      </c>
      <c r="W673" s="6">
        <v>2134</v>
      </c>
      <c r="X673" s="6">
        <v>757</v>
      </c>
      <c r="Y673" s="6">
        <v>2956817</v>
      </c>
      <c r="Z673" s="6">
        <v>1235256</v>
      </c>
      <c r="AA673" s="6">
        <v>683342</v>
      </c>
      <c r="AB673" s="6">
        <v>1038219</v>
      </c>
      <c r="AC673" s="6" t="s">
        <v>165</v>
      </c>
      <c r="AD673" s="6" t="s">
        <v>165</v>
      </c>
      <c r="AE673" s="6">
        <v>593696</v>
      </c>
      <c r="AF673" s="6">
        <v>294603</v>
      </c>
      <c r="AG673" s="6">
        <v>1274</v>
      </c>
      <c r="AH673" s="6" t="s">
        <v>165</v>
      </c>
      <c r="AI673" s="6">
        <v>297819</v>
      </c>
      <c r="AJ673" s="6" t="s">
        <v>165</v>
      </c>
      <c r="AK673" s="6">
        <v>3456</v>
      </c>
      <c r="AL673" s="6">
        <v>162513</v>
      </c>
      <c r="AM673" s="6">
        <v>123245</v>
      </c>
      <c r="AN673" s="6" t="s">
        <v>165</v>
      </c>
      <c r="AO673" s="6">
        <v>39268</v>
      </c>
      <c r="AP673" s="6" t="s">
        <v>165</v>
      </c>
      <c r="AQ673" s="6" t="s">
        <v>165</v>
      </c>
      <c r="AR673" s="6">
        <v>237358</v>
      </c>
      <c r="AS673" s="6">
        <v>596407</v>
      </c>
      <c r="AT673" s="6">
        <v>44135</v>
      </c>
      <c r="AU673" s="6">
        <v>153524</v>
      </c>
      <c r="AV673" s="6">
        <v>36172</v>
      </c>
      <c r="AW673" s="6" t="s">
        <v>165</v>
      </c>
      <c r="AX673" s="6" t="s">
        <v>165</v>
      </c>
      <c r="AY673" s="6">
        <v>69625</v>
      </c>
      <c r="AZ673" s="6">
        <v>115596</v>
      </c>
      <c r="BA673" s="6">
        <v>177355</v>
      </c>
      <c r="BB673" s="6">
        <v>362576</v>
      </c>
      <c r="BC673" s="6" t="s">
        <v>165</v>
      </c>
      <c r="BD673" s="6" t="s">
        <v>165</v>
      </c>
      <c r="BE673" s="6">
        <v>431250</v>
      </c>
      <c r="BF673" s="6">
        <v>1078659</v>
      </c>
      <c r="BG673" s="6">
        <v>162916</v>
      </c>
      <c r="BH673" s="6">
        <v>159197</v>
      </c>
      <c r="BI673" s="6">
        <v>145831</v>
      </c>
      <c r="BJ673" s="6" t="s">
        <v>165</v>
      </c>
      <c r="BK673" s="6" t="s">
        <v>165</v>
      </c>
      <c r="BL673" s="6">
        <v>75679</v>
      </c>
      <c r="BM673" s="6">
        <v>274923</v>
      </c>
      <c r="BN673" s="6">
        <v>159172</v>
      </c>
      <c r="BO673" s="6">
        <v>100941</v>
      </c>
      <c r="BP673" s="6" t="s">
        <v>165</v>
      </c>
      <c r="BQ673" s="6" t="s">
        <v>165</v>
      </c>
      <c r="BR673" s="6" t="s">
        <v>165</v>
      </c>
      <c r="BS673" s="6" t="s">
        <v>165</v>
      </c>
      <c r="BT673" s="6" t="s">
        <v>165</v>
      </c>
      <c r="BU673" s="6" t="s">
        <v>165</v>
      </c>
      <c r="BV673" s="6" t="s">
        <v>165</v>
      </c>
      <c r="BW673" s="6" t="s">
        <v>165</v>
      </c>
      <c r="BX673" s="6" t="s">
        <v>165</v>
      </c>
      <c r="BY673" s="6" t="s">
        <v>165</v>
      </c>
      <c r="BZ673" s="6" t="s">
        <v>165</v>
      </c>
      <c r="CA673" s="6" t="s">
        <v>165</v>
      </c>
      <c r="CB673" s="6" t="s">
        <v>165</v>
      </c>
      <c r="CC673" s="6" t="s">
        <v>165</v>
      </c>
      <c r="CD673" s="6" t="s">
        <v>165</v>
      </c>
      <c r="CE673" s="6" t="s">
        <v>165</v>
      </c>
      <c r="CF673" s="6" t="s">
        <v>165</v>
      </c>
      <c r="CG673" s="6" t="s">
        <v>165</v>
      </c>
      <c r="CH673" s="6" t="s">
        <v>165</v>
      </c>
      <c r="CI673" s="6" t="s">
        <v>165</v>
      </c>
      <c r="CJ673" s="6" t="s">
        <v>165</v>
      </c>
      <c r="CK673" s="6" t="s">
        <v>165</v>
      </c>
      <c r="CL673" s="6" t="s">
        <v>165</v>
      </c>
      <c r="CM673" s="6">
        <v>424598</v>
      </c>
      <c r="CN673" s="6" t="s">
        <v>165</v>
      </c>
      <c r="CO673" s="6" t="s">
        <v>165</v>
      </c>
      <c r="CP673" s="6" t="s">
        <v>165</v>
      </c>
      <c r="CQ673" s="6" t="s">
        <v>165</v>
      </c>
      <c r="CR673" s="6">
        <v>141390</v>
      </c>
      <c r="CS673" s="6">
        <v>640131</v>
      </c>
      <c r="CT673" s="6">
        <v>543056</v>
      </c>
      <c r="CU673" s="6" t="s">
        <v>165</v>
      </c>
      <c r="CV673" s="6">
        <v>239400</v>
      </c>
      <c r="CW673" s="6">
        <v>92723</v>
      </c>
      <c r="CX673" s="6">
        <v>3456</v>
      </c>
      <c r="CY673" s="6">
        <v>45017</v>
      </c>
      <c r="CZ673" s="6">
        <v>168523</v>
      </c>
      <c r="DA673" s="6">
        <v>45709</v>
      </c>
      <c r="DB673" s="6">
        <v>63563</v>
      </c>
      <c r="DC673" s="6">
        <v>497106</v>
      </c>
      <c r="DD673" s="6">
        <v>506443</v>
      </c>
      <c r="DE673" s="6">
        <v>12490</v>
      </c>
      <c r="DF673" s="7">
        <v>2999007</v>
      </c>
    </row>
    <row r="674" spans="15:110" x14ac:dyDescent="0.15">
      <c r="O674" s="49" t="s">
        <v>1339</v>
      </c>
      <c r="P674" s="14" t="s">
        <v>1340</v>
      </c>
      <c r="Q674" s="6">
        <v>66819</v>
      </c>
      <c r="R674" s="6">
        <v>1315823</v>
      </c>
      <c r="S674" s="6">
        <v>1198422</v>
      </c>
      <c r="T674" s="6">
        <v>68064</v>
      </c>
      <c r="U674" s="6">
        <v>39426</v>
      </c>
      <c r="V674" s="6">
        <v>9082</v>
      </c>
      <c r="W674" s="6">
        <v>529</v>
      </c>
      <c r="X674" s="6">
        <v>300</v>
      </c>
      <c r="Y674" s="6">
        <v>1480734</v>
      </c>
      <c r="Z674" s="6">
        <v>647403</v>
      </c>
      <c r="AA674" s="6">
        <v>403936</v>
      </c>
      <c r="AB674" s="6">
        <v>429395</v>
      </c>
      <c r="AC674" s="6" t="s">
        <v>165</v>
      </c>
      <c r="AD674" s="6" t="s">
        <v>165</v>
      </c>
      <c r="AE674" s="6">
        <v>295813</v>
      </c>
      <c r="AF674" s="6">
        <v>138244</v>
      </c>
      <c r="AG674" s="6" t="s">
        <v>165</v>
      </c>
      <c r="AH674" s="6" t="s">
        <v>165</v>
      </c>
      <c r="AI674" s="6">
        <v>157569</v>
      </c>
      <c r="AJ674" s="6" t="s">
        <v>165</v>
      </c>
      <c r="AK674" s="6" t="s">
        <v>165</v>
      </c>
      <c r="AL674" s="6">
        <v>87466</v>
      </c>
      <c r="AM674" s="6">
        <v>33371</v>
      </c>
      <c r="AN674" s="6" t="s">
        <v>165</v>
      </c>
      <c r="AO674" s="6">
        <v>36145</v>
      </c>
      <c r="AP674" s="6">
        <v>17950</v>
      </c>
      <c r="AQ674" s="6" t="s">
        <v>165</v>
      </c>
      <c r="AR674" s="6">
        <v>52167</v>
      </c>
      <c r="AS674" s="6">
        <v>836880</v>
      </c>
      <c r="AT674" s="6">
        <v>16702</v>
      </c>
      <c r="AU674" s="6">
        <v>378171</v>
      </c>
      <c r="AV674" s="6">
        <v>69985</v>
      </c>
      <c r="AW674" s="6" t="s">
        <v>165</v>
      </c>
      <c r="AX674" s="6">
        <v>6207</v>
      </c>
      <c r="AY674" s="6">
        <v>14321</v>
      </c>
      <c r="AZ674" s="6">
        <v>216729</v>
      </c>
      <c r="BA674" s="6">
        <v>26947</v>
      </c>
      <c r="BB674" s="6">
        <v>264204</v>
      </c>
      <c r="BC674" s="6">
        <v>107818</v>
      </c>
      <c r="BD674" s="6" t="s">
        <v>165</v>
      </c>
      <c r="BE674" s="6">
        <v>277571</v>
      </c>
      <c r="BF674" s="6">
        <v>616850</v>
      </c>
      <c r="BG674" s="6">
        <v>153576</v>
      </c>
      <c r="BH674" s="6">
        <v>172238</v>
      </c>
      <c r="BI674" s="6">
        <v>56750</v>
      </c>
      <c r="BJ674" s="6" t="s">
        <v>165</v>
      </c>
      <c r="BK674" s="6" t="s">
        <v>165</v>
      </c>
      <c r="BL674" s="6" t="s">
        <v>165</v>
      </c>
      <c r="BM674" s="6">
        <v>181793</v>
      </c>
      <c r="BN674" s="6">
        <v>9439</v>
      </c>
      <c r="BO674" s="6">
        <v>43054</v>
      </c>
      <c r="BP674" s="6" t="s">
        <v>165</v>
      </c>
      <c r="BQ674" s="6" t="s">
        <v>165</v>
      </c>
      <c r="BR674" s="6" t="s">
        <v>165</v>
      </c>
      <c r="BS674" s="6" t="s">
        <v>165</v>
      </c>
      <c r="BT674" s="6" t="s">
        <v>165</v>
      </c>
      <c r="BU674" s="6" t="s">
        <v>165</v>
      </c>
      <c r="BV674" s="6" t="s">
        <v>165</v>
      </c>
      <c r="BW674" s="6" t="s">
        <v>165</v>
      </c>
      <c r="BX674" s="6" t="s">
        <v>165</v>
      </c>
      <c r="BY674" s="6" t="s">
        <v>165</v>
      </c>
      <c r="BZ674" s="6" t="s">
        <v>165</v>
      </c>
      <c r="CA674" s="6" t="s">
        <v>165</v>
      </c>
      <c r="CB674" s="6" t="s">
        <v>165</v>
      </c>
      <c r="CC674" s="6" t="s">
        <v>165</v>
      </c>
      <c r="CD674" s="6" t="s">
        <v>165</v>
      </c>
      <c r="CE674" s="6" t="s">
        <v>165</v>
      </c>
      <c r="CF674" s="6" t="s">
        <v>165</v>
      </c>
      <c r="CG674" s="6" t="s">
        <v>165</v>
      </c>
      <c r="CH674" s="6" t="s">
        <v>165</v>
      </c>
      <c r="CI674" s="6" t="s">
        <v>165</v>
      </c>
      <c r="CJ674" s="6" t="s">
        <v>165</v>
      </c>
      <c r="CK674" s="6" t="s">
        <v>165</v>
      </c>
      <c r="CL674" s="6" t="s">
        <v>165</v>
      </c>
      <c r="CM674" s="6">
        <v>794639</v>
      </c>
      <c r="CN674" s="6" t="s">
        <v>165</v>
      </c>
      <c r="CO674" s="6" t="s">
        <v>165</v>
      </c>
      <c r="CP674" s="6" t="s">
        <v>165</v>
      </c>
      <c r="CQ674" s="6" t="s">
        <v>165</v>
      </c>
      <c r="CR674" s="6">
        <v>61645</v>
      </c>
      <c r="CS674" s="6">
        <v>391816</v>
      </c>
      <c r="CT674" s="6">
        <v>251658</v>
      </c>
      <c r="CU674" s="6" t="s">
        <v>165</v>
      </c>
      <c r="CV674" s="6">
        <v>139804</v>
      </c>
      <c r="CW674" s="6">
        <v>73440</v>
      </c>
      <c r="CX674" s="6" t="s">
        <v>165</v>
      </c>
      <c r="CY674" s="6">
        <v>18964</v>
      </c>
      <c r="CZ674" s="6">
        <v>31764</v>
      </c>
      <c r="DA674" s="6">
        <v>32887</v>
      </c>
      <c r="DB674" s="6">
        <v>201418</v>
      </c>
      <c r="DC674" s="6">
        <v>122533</v>
      </c>
      <c r="DD674" s="6">
        <v>212936</v>
      </c>
      <c r="DE674" s="6">
        <v>5361</v>
      </c>
      <c r="DF674" s="7">
        <v>1544226</v>
      </c>
    </row>
    <row r="675" spans="15:110" x14ac:dyDescent="0.15">
      <c r="O675" s="49" t="s">
        <v>1341</v>
      </c>
      <c r="P675" s="14" t="s">
        <v>1342</v>
      </c>
      <c r="Q675" s="6">
        <v>83854</v>
      </c>
      <c r="R675" s="6">
        <v>1391526</v>
      </c>
      <c r="S675" s="6">
        <v>1161797</v>
      </c>
      <c r="T675" s="6">
        <v>144256</v>
      </c>
      <c r="U675" s="6">
        <v>57104</v>
      </c>
      <c r="V675" s="6">
        <v>27252</v>
      </c>
      <c r="W675" s="6">
        <v>830</v>
      </c>
      <c r="X675" s="6">
        <v>287</v>
      </c>
      <c r="Y675" s="6">
        <v>1474978</v>
      </c>
      <c r="Z675" s="6">
        <v>646578</v>
      </c>
      <c r="AA675" s="6">
        <v>339171</v>
      </c>
      <c r="AB675" s="6">
        <v>489229</v>
      </c>
      <c r="AC675" s="6" t="s">
        <v>165</v>
      </c>
      <c r="AD675" s="6" t="s">
        <v>165</v>
      </c>
      <c r="AE675" s="6">
        <v>338652</v>
      </c>
      <c r="AF675" s="6">
        <v>137806</v>
      </c>
      <c r="AG675" s="6">
        <v>1168</v>
      </c>
      <c r="AH675" s="6" t="s">
        <v>165</v>
      </c>
      <c r="AI675" s="6">
        <v>199678</v>
      </c>
      <c r="AJ675" s="6" t="s">
        <v>165</v>
      </c>
      <c r="AK675" s="6">
        <v>1000</v>
      </c>
      <c r="AL675" s="6">
        <v>184678</v>
      </c>
      <c r="AM675" s="6">
        <v>72944</v>
      </c>
      <c r="AN675" s="6">
        <v>25</v>
      </c>
      <c r="AO675" s="6">
        <v>18476</v>
      </c>
      <c r="AP675" s="6">
        <v>93082</v>
      </c>
      <c r="AQ675" s="6">
        <v>151</v>
      </c>
      <c r="AR675" s="6">
        <v>61450</v>
      </c>
      <c r="AS675" s="6">
        <v>638016</v>
      </c>
      <c r="AT675" s="6">
        <v>52475</v>
      </c>
      <c r="AU675" s="6">
        <v>328834</v>
      </c>
      <c r="AV675" s="6">
        <v>949</v>
      </c>
      <c r="AW675" s="6" t="s">
        <v>165</v>
      </c>
      <c r="AX675" s="6" t="s">
        <v>165</v>
      </c>
      <c r="AY675" s="6">
        <v>2733</v>
      </c>
      <c r="AZ675" s="6">
        <v>218112</v>
      </c>
      <c r="BA675" s="6">
        <v>34319</v>
      </c>
      <c r="BB675" s="6">
        <v>255164</v>
      </c>
      <c r="BC675" s="6">
        <v>594</v>
      </c>
      <c r="BD675" s="6" t="s">
        <v>165</v>
      </c>
      <c r="BE675" s="6">
        <v>282108</v>
      </c>
      <c r="BF675" s="6">
        <v>632946</v>
      </c>
      <c r="BG675" s="6">
        <v>114724</v>
      </c>
      <c r="BH675" s="6">
        <v>86410</v>
      </c>
      <c r="BI675" s="6">
        <v>49030</v>
      </c>
      <c r="BJ675" s="6" t="s">
        <v>165</v>
      </c>
      <c r="BK675" s="6">
        <v>7333</v>
      </c>
      <c r="BL675" s="6" t="s">
        <v>165</v>
      </c>
      <c r="BM675" s="6">
        <v>240323</v>
      </c>
      <c r="BN675" s="6">
        <v>38557</v>
      </c>
      <c r="BO675" s="6">
        <v>96569</v>
      </c>
      <c r="BP675" s="6" t="s">
        <v>165</v>
      </c>
      <c r="BQ675" s="6">
        <v>200</v>
      </c>
      <c r="BR675" s="6">
        <v>200</v>
      </c>
      <c r="BS675" s="6" t="s">
        <v>165</v>
      </c>
      <c r="BT675" s="6" t="s">
        <v>165</v>
      </c>
      <c r="BU675" s="6" t="s">
        <v>165</v>
      </c>
      <c r="BV675" s="6" t="s">
        <v>165</v>
      </c>
      <c r="BW675" s="6" t="s">
        <v>165</v>
      </c>
      <c r="BX675" s="6">
        <v>200</v>
      </c>
      <c r="BY675" s="6" t="s">
        <v>165</v>
      </c>
      <c r="BZ675" s="6" t="s">
        <v>165</v>
      </c>
      <c r="CA675" s="6" t="s">
        <v>165</v>
      </c>
      <c r="CB675" s="6" t="s">
        <v>165</v>
      </c>
      <c r="CC675" s="6" t="s">
        <v>165</v>
      </c>
      <c r="CD675" s="6" t="s">
        <v>165</v>
      </c>
      <c r="CE675" s="6" t="s">
        <v>165</v>
      </c>
      <c r="CF675" s="6" t="s">
        <v>165</v>
      </c>
      <c r="CG675" s="6" t="s">
        <v>165</v>
      </c>
      <c r="CH675" s="6" t="s">
        <v>165</v>
      </c>
      <c r="CI675" s="6" t="s">
        <v>165</v>
      </c>
      <c r="CJ675" s="6" t="s">
        <v>165</v>
      </c>
      <c r="CK675" s="6" t="s">
        <v>165</v>
      </c>
      <c r="CL675" s="6" t="s">
        <v>165</v>
      </c>
      <c r="CM675" s="6">
        <v>531119</v>
      </c>
      <c r="CN675" s="6" t="s">
        <v>165</v>
      </c>
      <c r="CO675" s="6" t="s">
        <v>165</v>
      </c>
      <c r="CP675" s="6" t="s">
        <v>165</v>
      </c>
      <c r="CQ675" s="6" t="s">
        <v>165</v>
      </c>
      <c r="CR675" s="6">
        <v>85930</v>
      </c>
      <c r="CS675" s="6">
        <v>105649</v>
      </c>
      <c r="CT675" s="6">
        <v>219456</v>
      </c>
      <c r="CU675" s="6" t="s">
        <v>165</v>
      </c>
      <c r="CV675" s="6">
        <v>179527</v>
      </c>
      <c r="CW675" s="6">
        <v>54145</v>
      </c>
      <c r="CX675" s="6" t="s">
        <v>165</v>
      </c>
      <c r="CY675" s="6">
        <v>32117</v>
      </c>
      <c r="CZ675" s="6">
        <v>36409</v>
      </c>
      <c r="DA675" s="6">
        <v>24573</v>
      </c>
      <c r="DB675" s="6">
        <v>207442</v>
      </c>
      <c r="DC675" s="6">
        <v>196358</v>
      </c>
      <c r="DD675" s="6">
        <v>422785</v>
      </c>
      <c r="DE675" s="6">
        <v>6281</v>
      </c>
      <c r="DF675" s="7">
        <v>1570672</v>
      </c>
    </row>
    <row r="676" spans="15:110" x14ac:dyDescent="0.15">
      <c r="O676" s="49" t="s">
        <v>1343</v>
      </c>
      <c r="P676" s="14" t="s">
        <v>1344</v>
      </c>
      <c r="Q676" s="6">
        <v>44077</v>
      </c>
      <c r="R676" s="6">
        <v>461174</v>
      </c>
      <c r="S676" s="6">
        <v>397531</v>
      </c>
      <c r="T676" s="6">
        <v>29290</v>
      </c>
      <c r="U676" s="6">
        <v>29560</v>
      </c>
      <c r="V676" s="6">
        <v>4280</v>
      </c>
      <c r="W676" s="6">
        <v>219</v>
      </c>
      <c r="X676" s="6">
        <v>294</v>
      </c>
      <c r="Y676" s="6">
        <v>377411</v>
      </c>
      <c r="Z676" s="6">
        <v>184207</v>
      </c>
      <c r="AA676" s="6">
        <v>126283</v>
      </c>
      <c r="AB676" s="6">
        <v>66921</v>
      </c>
      <c r="AC676" s="6" t="s">
        <v>165</v>
      </c>
      <c r="AD676" s="6" t="s">
        <v>165</v>
      </c>
      <c r="AE676" s="6">
        <v>160289</v>
      </c>
      <c r="AF676" s="6">
        <v>76746</v>
      </c>
      <c r="AG676" s="6">
        <v>508</v>
      </c>
      <c r="AH676" s="6" t="s">
        <v>165</v>
      </c>
      <c r="AI676" s="6">
        <v>83035</v>
      </c>
      <c r="AJ676" s="6" t="s">
        <v>165</v>
      </c>
      <c r="AK676" s="6" t="s">
        <v>165</v>
      </c>
      <c r="AL676" s="6">
        <v>30920</v>
      </c>
      <c r="AM676" s="6">
        <v>11281</v>
      </c>
      <c r="AN676" s="6" t="s">
        <v>165</v>
      </c>
      <c r="AO676" s="6">
        <v>382</v>
      </c>
      <c r="AP676" s="6">
        <v>19257</v>
      </c>
      <c r="AQ676" s="6" t="s">
        <v>165</v>
      </c>
      <c r="AR676" s="6">
        <v>68184</v>
      </c>
      <c r="AS676" s="6">
        <v>202156</v>
      </c>
      <c r="AT676" s="6">
        <v>17387</v>
      </c>
      <c r="AU676" s="6">
        <v>163685</v>
      </c>
      <c r="AV676" s="6">
        <v>2394</v>
      </c>
      <c r="AW676" s="6" t="s">
        <v>165</v>
      </c>
      <c r="AX676" s="6" t="s">
        <v>165</v>
      </c>
      <c r="AY676" s="6">
        <v>3417</v>
      </c>
      <c r="AZ676" s="6" t="s">
        <v>165</v>
      </c>
      <c r="BA676" s="6" t="s">
        <v>165</v>
      </c>
      <c r="BB676" s="6">
        <v>3417</v>
      </c>
      <c r="BC676" s="6">
        <v>15273</v>
      </c>
      <c r="BD676" s="6" t="s">
        <v>165</v>
      </c>
      <c r="BE676" s="6">
        <v>71216</v>
      </c>
      <c r="BF676" s="6">
        <v>90971</v>
      </c>
      <c r="BG676" s="6">
        <v>85282</v>
      </c>
      <c r="BH676" s="6" t="s">
        <v>165</v>
      </c>
      <c r="BI676" s="6">
        <v>5205</v>
      </c>
      <c r="BJ676" s="6" t="s">
        <v>165</v>
      </c>
      <c r="BK676" s="6" t="s">
        <v>165</v>
      </c>
      <c r="BL676" s="6" t="s">
        <v>165</v>
      </c>
      <c r="BM676" s="6">
        <v>484</v>
      </c>
      <c r="BN676" s="6" t="s">
        <v>165</v>
      </c>
      <c r="BO676" s="6" t="s">
        <v>165</v>
      </c>
      <c r="BP676" s="6" t="s">
        <v>165</v>
      </c>
      <c r="BQ676" s="6">
        <v>2617</v>
      </c>
      <c r="BR676" s="6" t="s">
        <v>165</v>
      </c>
      <c r="BS676" s="6" t="s">
        <v>165</v>
      </c>
      <c r="BT676" s="6" t="s">
        <v>165</v>
      </c>
      <c r="BU676" s="6" t="s">
        <v>165</v>
      </c>
      <c r="BV676" s="6" t="s">
        <v>165</v>
      </c>
      <c r="BW676" s="6" t="s">
        <v>165</v>
      </c>
      <c r="BX676" s="6" t="s">
        <v>165</v>
      </c>
      <c r="BY676" s="6">
        <v>2617</v>
      </c>
      <c r="BZ676" s="6" t="s">
        <v>165</v>
      </c>
      <c r="CA676" s="6" t="s">
        <v>165</v>
      </c>
      <c r="CB676" s="6" t="s">
        <v>165</v>
      </c>
      <c r="CC676" s="6" t="s">
        <v>165</v>
      </c>
      <c r="CD676" s="6" t="s">
        <v>165</v>
      </c>
      <c r="CE676" s="6" t="s">
        <v>165</v>
      </c>
      <c r="CF676" s="6" t="s">
        <v>165</v>
      </c>
      <c r="CG676" s="6">
        <v>2617</v>
      </c>
      <c r="CH676" s="6" t="s">
        <v>165</v>
      </c>
      <c r="CI676" s="6" t="s">
        <v>165</v>
      </c>
      <c r="CJ676" s="6" t="s">
        <v>165</v>
      </c>
      <c r="CK676" s="6" t="s">
        <v>165</v>
      </c>
      <c r="CL676" s="6" t="s">
        <v>165</v>
      </c>
      <c r="CM676" s="6">
        <v>145916</v>
      </c>
      <c r="CN676" s="6" t="s">
        <v>165</v>
      </c>
      <c r="CO676" s="6" t="s">
        <v>165</v>
      </c>
      <c r="CP676" s="6" t="s">
        <v>165</v>
      </c>
      <c r="CQ676" s="6" t="s">
        <v>165</v>
      </c>
      <c r="CR676" s="6">
        <v>14965</v>
      </c>
      <c r="CS676" s="6">
        <v>96052</v>
      </c>
      <c r="CT676" s="6">
        <v>59321</v>
      </c>
      <c r="CU676" s="6" t="s">
        <v>165</v>
      </c>
      <c r="CV676" s="6">
        <v>73276</v>
      </c>
      <c r="CW676" s="6">
        <v>12376</v>
      </c>
      <c r="CX676" s="6" t="s">
        <v>165</v>
      </c>
      <c r="CY676" s="6">
        <v>8446</v>
      </c>
      <c r="CZ676" s="6">
        <v>28569</v>
      </c>
      <c r="DA676" s="6">
        <v>13821</v>
      </c>
      <c r="DB676" s="6">
        <v>58376</v>
      </c>
      <c r="DC676" s="6">
        <v>90717</v>
      </c>
      <c r="DD676" s="6">
        <v>161336</v>
      </c>
      <c r="DE676" s="6">
        <v>2470</v>
      </c>
      <c r="DF676" s="7">
        <v>619725</v>
      </c>
    </row>
    <row r="677" spans="15:110" x14ac:dyDescent="0.15">
      <c r="O677" s="49" t="s">
        <v>1345</v>
      </c>
      <c r="P677" s="14" t="s">
        <v>1346</v>
      </c>
      <c r="Q677" s="6">
        <v>52779</v>
      </c>
      <c r="R677" s="6">
        <v>893123</v>
      </c>
      <c r="S677" s="6">
        <v>818676</v>
      </c>
      <c r="T677" s="6">
        <v>30651</v>
      </c>
      <c r="U677" s="6">
        <v>22916</v>
      </c>
      <c r="V677" s="6">
        <v>8288</v>
      </c>
      <c r="W677" s="6">
        <v>12338</v>
      </c>
      <c r="X677" s="6">
        <v>254</v>
      </c>
      <c r="Y677" s="6">
        <v>1988407</v>
      </c>
      <c r="Z677" s="6">
        <v>1560633</v>
      </c>
      <c r="AA677" s="6">
        <v>245562</v>
      </c>
      <c r="AB677" s="6">
        <v>182212</v>
      </c>
      <c r="AC677" s="6" t="s">
        <v>165</v>
      </c>
      <c r="AD677" s="6" t="s">
        <v>165</v>
      </c>
      <c r="AE677" s="6">
        <v>393029</v>
      </c>
      <c r="AF677" s="6">
        <v>215159</v>
      </c>
      <c r="AG677" s="6">
        <v>849</v>
      </c>
      <c r="AH677" s="6" t="s">
        <v>165</v>
      </c>
      <c r="AI677" s="6">
        <v>177021</v>
      </c>
      <c r="AJ677" s="6" t="s">
        <v>165</v>
      </c>
      <c r="AK677" s="6" t="s">
        <v>165</v>
      </c>
      <c r="AL677" s="6">
        <v>127320</v>
      </c>
      <c r="AM677" s="6">
        <v>90379</v>
      </c>
      <c r="AN677" s="6" t="s">
        <v>165</v>
      </c>
      <c r="AO677" s="6">
        <v>71</v>
      </c>
      <c r="AP677" s="6">
        <v>36870</v>
      </c>
      <c r="AQ677" s="6" t="s">
        <v>165</v>
      </c>
      <c r="AR677" s="6">
        <v>57948</v>
      </c>
      <c r="AS677" s="6">
        <v>381311</v>
      </c>
      <c r="AT677" s="6">
        <v>30345</v>
      </c>
      <c r="AU677" s="6">
        <v>202668</v>
      </c>
      <c r="AV677" s="6">
        <v>186</v>
      </c>
      <c r="AW677" s="6" t="s">
        <v>165</v>
      </c>
      <c r="AX677" s="6" t="s">
        <v>165</v>
      </c>
      <c r="AY677" s="6">
        <v>7291</v>
      </c>
      <c r="AZ677" s="6">
        <v>132006</v>
      </c>
      <c r="BA677" s="6" t="s">
        <v>165</v>
      </c>
      <c r="BB677" s="6">
        <v>139297</v>
      </c>
      <c r="BC677" s="6">
        <v>8815</v>
      </c>
      <c r="BD677" s="6" t="s">
        <v>165</v>
      </c>
      <c r="BE677" s="6">
        <v>201347</v>
      </c>
      <c r="BF677" s="6">
        <v>233710</v>
      </c>
      <c r="BG677" s="6">
        <v>222502</v>
      </c>
      <c r="BH677" s="6" t="s">
        <v>165</v>
      </c>
      <c r="BI677" s="6" t="s">
        <v>165</v>
      </c>
      <c r="BJ677" s="6" t="s">
        <v>165</v>
      </c>
      <c r="BK677" s="6" t="s">
        <v>165</v>
      </c>
      <c r="BL677" s="6">
        <v>309</v>
      </c>
      <c r="BM677" s="6" t="s">
        <v>165</v>
      </c>
      <c r="BN677" s="6">
        <v>10899</v>
      </c>
      <c r="BO677" s="6" t="s">
        <v>165</v>
      </c>
      <c r="BP677" s="6" t="s">
        <v>165</v>
      </c>
      <c r="BQ677" s="6">
        <v>18576</v>
      </c>
      <c r="BR677" s="6">
        <v>6972</v>
      </c>
      <c r="BS677" s="6">
        <v>20</v>
      </c>
      <c r="BT677" s="6">
        <v>6952</v>
      </c>
      <c r="BU677" s="6" t="s">
        <v>165</v>
      </c>
      <c r="BV677" s="6" t="s">
        <v>165</v>
      </c>
      <c r="BW677" s="6" t="s">
        <v>165</v>
      </c>
      <c r="BX677" s="6" t="s">
        <v>165</v>
      </c>
      <c r="BY677" s="6">
        <v>11604</v>
      </c>
      <c r="BZ677" s="6">
        <v>10031</v>
      </c>
      <c r="CA677" s="6" t="s">
        <v>165</v>
      </c>
      <c r="CB677" s="6">
        <v>1573</v>
      </c>
      <c r="CC677" s="6" t="s">
        <v>165</v>
      </c>
      <c r="CD677" s="6" t="s">
        <v>165</v>
      </c>
      <c r="CE677" s="6" t="s">
        <v>165</v>
      </c>
      <c r="CF677" s="6" t="s">
        <v>165</v>
      </c>
      <c r="CG677" s="6" t="s">
        <v>165</v>
      </c>
      <c r="CH677" s="6" t="s">
        <v>165</v>
      </c>
      <c r="CI677" s="6" t="s">
        <v>165</v>
      </c>
      <c r="CJ677" s="6" t="s">
        <v>165</v>
      </c>
      <c r="CK677" s="6" t="s">
        <v>165</v>
      </c>
      <c r="CL677" s="6" t="s">
        <v>165</v>
      </c>
      <c r="CM677" s="6">
        <v>399675</v>
      </c>
      <c r="CN677" s="6" t="s">
        <v>165</v>
      </c>
      <c r="CO677" s="6" t="s">
        <v>165</v>
      </c>
      <c r="CP677" s="6" t="s">
        <v>165</v>
      </c>
      <c r="CQ677" s="6" t="s">
        <v>165</v>
      </c>
      <c r="CR677" s="6">
        <v>40608</v>
      </c>
      <c r="CS677" s="6">
        <v>231345</v>
      </c>
      <c r="CT677" s="6">
        <v>160403</v>
      </c>
      <c r="CU677" s="6" t="s">
        <v>165</v>
      </c>
      <c r="CV677" s="6">
        <v>177021</v>
      </c>
      <c r="CW677" s="6">
        <v>129539</v>
      </c>
      <c r="CX677" s="6" t="s">
        <v>165</v>
      </c>
      <c r="CY677" s="6">
        <v>40544</v>
      </c>
      <c r="CZ677" s="6">
        <v>25595</v>
      </c>
      <c r="DA677" s="6">
        <v>65036</v>
      </c>
      <c r="DB677" s="6">
        <v>178506</v>
      </c>
      <c r="DC677" s="6">
        <v>223850</v>
      </c>
      <c r="DD677" s="6">
        <v>232894</v>
      </c>
      <c r="DE677" s="6">
        <v>2809</v>
      </c>
      <c r="DF677" s="7">
        <v>1508150</v>
      </c>
    </row>
    <row r="678" spans="15:110" x14ac:dyDescent="0.15">
      <c r="O678" s="49" t="s">
        <v>1347</v>
      </c>
      <c r="P678" s="14" t="s">
        <v>1348</v>
      </c>
      <c r="Q678" s="6">
        <v>150748</v>
      </c>
      <c r="R678" s="6">
        <v>2638936</v>
      </c>
      <c r="S678" s="6">
        <v>2183052</v>
      </c>
      <c r="T678" s="6">
        <v>239529</v>
      </c>
      <c r="U678" s="6">
        <v>181938</v>
      </c>
      <c r="V678" s="6">
        <v>23086</v>
      </c>
      <c r="W678" s="6">
        <v>10111</v>
      </c>
      <c r="X678" s="6">
        <v>1220</v>
      </c>
      <c r="Y678" s="6">
        <v>6100126</v>
      </c>
      <c r="Z678" s="6">
        <v>2364549</v>
      </c>
      <c r="AA678" s="6">
        <v>1016098</v>
      </c>
      <c r="AB678" s="6">
        <v>2719479</v>
      </c>
      <c r="AC678" s="6" t="s">
        <v>165</v>
      </c>
      <c r="AD678" s="6" t="s">
        <v>165</v>
      </c>
      <c r="AE678" s="6">
        <v>1413131</v>
      </c>
      <c r="AF678" s="6">
        <v>989909</v>
      </c>
      <c r="AG678" s="6" t="s">
        <v>165</v>
      </c>
      <c r="AH678" s="6" t="s">
        <v>165</v>
      </c>
      <c r="AI678" s="6">
        <v>423222</v>
      </c>
      <c r="AJ678" s="6" t="s">
        <v>165</v>
      </c>
      <c r="AK678" s="6" t="s">
        <v>165</v>
      </c>
      <c r="AL678" s="6">
        <v>135374</v>
      </c>
      <c r="AM678" s="6">
        <v>117264</v>
      </c>
      <c r="AN678" s="6" t="s">
        <v>165</v>
      </c>
      <c r="AO678" s="6">
        <v>9711</v>
      </c>
      <c r="AP678" s="6">
        <v>8399</v>
      </c>
      <c r="AQ678" s="6" t="s">
        <v>165</v>
      </c>
      <c r="AR678" s="6">
        <v>69696</v>
      </c>
      <c r="AS678" s="6">
        <v>1669174</v>
      </c>
      <c r="AT678" s="6">
        <v>195198</v>
      </c>
      <c r="AU678" s="6">
        <v>360578</v>
      </c>
      <c r="AV678" s="6">
        <v>39821</v>
      </c>
      <c r="AW678" s="6" t="s">
        <v>165</v>
      </c>
      <c r="AX678" s="6" t="s">
        <v>165</v>
      </c>
      <c r="AY678" s="6">
        <v>100465</v>
      </c>
      <c r="AZ678" s="6">
        <v>642859</v>
      </c>
      <c r="BA678" s="6">
        <v>245234</v>
      </c>
      <c r="BB678" s="6">
        <v>988558</v>
      </c>
      <c r="BC678" s="6">
        <v>85019</v>
      </c>
      <c r="BD678" s="6" t="s">
        <v>165</v>
      </c>
      <c r="BE678" s="6">
        <v>627395</v>
      </c>
      <c r="BF678" s="6">
        <v>1958998</v>
      </c>
      <c r="BG678" s="6">
        <v>383775</v>
      </c>
      <c r="BH678" s="6">
        <v>404974</v>
      </c>
      <c r="BI678" s="6">
        <v>424052</v>
      </c>
      <c r="BJ678" s="6" t="s">
        <v>165</v>
      </c>
      <c r="BK678" s="6" t="s">
        <v>165</v>
      </c>
      <c r="BL678" s="6" t="s">
        <v>165</v>
      </c>
      <c r="BM678" s="6">
        <v>250445</v>
      </c>
      <c r="BN678" s="6">
        <v>128308</v>
      </c>
      <c r="BO678" s="6">
        <v>367444</v>
      </c>
      <c r="BP678" s="6" t="s">
        <v>165</v>
      </c>
      <c r="BQ678" s="6" t="s">
        <v>165</v>
      </c>
      <c r="BR678" s="6" t="s">
        <v>165</v>
      </c>
      <c r="BS678" s="6" t="s">
        <v>165</v>
      </c>
      <c r="BT678" s="6" t="s">
        <v>165</v>
      </c>
      <c r="BU678" s="6" t="s">
        <v>165</v>
      </c>
      <c r="BV678" s="6" t="s">
        <v>165</v>
      </c>
      <c r="BW678" s="6" t="s">
        <v>165</v>
      </c>
      <c r="BX678" s="6" t="s">
        <v>165</v>
      </c>
      <c r="BY678" s="6" t="s">
        <v>165</v>
      </c>
      <c r="BZ678" s="6" t="s">
        <v>165</v>
      </c>
      <c r="CA678" s="6" t="s">
        <v>165</v>
      </c>
      <c r="CB678" s="6" t="s">
        <v>165</v>
      </c>
      <c r="CC678" s="6" t="s">
        <v>165</v>
      </c>
      <c r="CD678" s="6" t="s">
        <v>165</v>
      </c>
      <c r="CE678" s="6" t="s">
        <v>165</v>
      </c>
      <c r="CF678" s="6" t="s">
        <v>165</v>
      </c>
      <c r="CG678" s="6" t="s">
        <v>165</v>
      </c>
      <c r="CH678" s="6" t="s">
        <v>165</v>
      </c>
      <c r="CI678" s="6" t="s">
        <v>165</v>
      </c>
      <c r="CJ678" s="6" t="s">
        <v>165</v>
      </c>
      <c r="CK678" s="6" t="s">
        <v>165</v>
      </c>
      <c r="CL678" s="6" t="s">
        <v>165</v>
      </c>
      <c r="CM678" s="6">
        <v>1496426</v>
      </c>
      <c r="CN678" s="6" t="s">
        <v>165</v>
      </c>
      <c r="CO678" s="6" t="s">
        <v>165</v>
      </c>
      <c r="CP678" s="6" t="s">
        <v>165</v>
      </c>
      <c r="CQ678" s="6" t="s">
        <v>165</v>
      </c>
      <c r="CR678" s="6">
        <v>810985</v>
      </c>
      <c r="CS678" s="6">
        <v>493983</v>
      </c>
      <c r="CT678" s="6">
        <v>771170</v>
      </c>
      <c r="CU678" s="6" t="s">
        <v>165</v>
      </c>
      <c r="CV678" s="6">
        <v>373444</v>
      </c>
      <c r="CW678" s="6">
        <v>368433</v>
      </c>
      <c r="CX678" s="6" t="s">
        <v>165</v>
      </c>
      <c r="CY678" s="6">
        <v>21430</v>
      </c>
      <c r="CZ678" s="6">
        <v>39454</v>
      </c>
      <c r="DA678" s="6">
        <v>246418</v>
      </c>
      <c r="DB678" s="6">
        <v>82948</v>
      </c>
      <c r="DC678" s="6">
        <v>708905</v>
      </c>
      <c r="DD678" s="6">
        <v>689430</v>
      </c>
      <c r="DE678" s="6">
        <v>14067</v>
      </c>
      <c r="DF678" s="7">
        <v>4620667</v>
      </c>
    </row>
    <row r="679" spans="15:110" x14ac:dyDescent="0.15">
      <c r="O679" s="49" t="s">
        <v>1349</v>
      </c>
      <c r="P679" s="14" t="s">
        <v>1350</v>
      </c>
      <c r="Q679" s="6">
        <v>50131</v>
      </c>
      <c r="R679" s="6">
        <v>756455</v>
      </c>
      <c r="S679" s="6">
        <v>698052</v>
      </c>
      <c r="T679" s="6">
        <v>46089</v>
      </c>
      <c r="U679" s="6">
        <v>6748</v>
      </c>
      <c r="V679" s="6">
        <v>4597</v>
      </c>
      <c r="W679" s="6">
        <v>587</v>
      </c>
      <c r="X679" s="6">
        <v>382</v>
      </c>
      <c r="Y679" s="6">
        <v>638904</v>
      </c>
      <c r="Z679" s="6">
        <v>294016</v>
      </c>
      <c r="AA679" s="6">
        <v>170151</v>
      </c>
      <c r="AB679" s="6">
        <v>174737</v>
      </c>
      <c r="AC679" s="6" t="s">
        <v>165</v>
      </c>
      <c r="AD679" s="6" t="s">
        <v>165</v>
      </c>
      <c r="AE679" s="6">
        <v>338912</v>
      </c>
      <c r="AF679" s="6">
        <v>212542</v>
      </c>
      <c r="AG679" s="6" t="s">
        <v>165</v>
      </c>
      <c r="AH679" s="6" t="s">
        <v>165</v>
      </c>
      <c r="AI679" s="6">
        <v>126370</v>
      </c>
      <c r="AJ679" s="6" t="s">
        <v>165</v>
      </c>
      <c r="AK679" s="6" t="s">
        <v>165</v>
      </c>
      <c r="AL679" s="6">
        <v>679331</v>
      </c>
      <c r="AM679" s="6">
        <v>622088</v>
      </c>
      <c r="AN679" s="6" t="s">
        <v>165</v>
      </c>
      <c r="AO679" s="6">
        <v>34973</v>
      </c>
      <c r="AP679" s="6">
        <v>22270</v>
      </c>
      <c r="AQ679" s="6" t="s">
        <v>165</v>
      </c>
      <c r="AR679" s="6">
        <v>84180</v>
      </c>
      <c r="AS679" s="6">
        <v>328486</v>
      </c>
      <c r="AT679" s="6">
        <v>59057</v>
      </c>
      <c r="AU679" s="6">
        <v>252548</v>
      </c>
      <c r="AV679" s="6">
        <v>16617</v>
      </c>
      <c r="AW679" s="6" t="s">
        <v>165</v>
      </c>
      <c r="AX679" s="6" t="s">
        <v>165</v>
      </c>
      <c r="AY679" s="6" t="s">
        <v>165</v>
      </c>
      <c r="AZ679" s="6" t="s">
        <v>165</v>
      </c>
      <c r="BA679" s="6" t="s">
        <v>165</v>
      </c>
      <c r="BB679" s="6" t="s">
        <v>165</v>
      </c>
      <c r="BC679" s="6">
        <v>264</v>
      </c>
      <c r="BD679" s="6" t="s">
        <v>165</v>
      </c>
      <c r="BE679" s="6">
        <v>134068</v>
      </c>
      <c r="BF679" s="6">
        <v>194681</v>
      </c>
      <c r="BG679" s="6">
        <v>192902</v>
      </c>
      <c r="BH679" s="6" t="s">
        <v>165</v>
      </c>
      <c r="BI679" s="6" t="s">
        <v>165</v>
      </c>
      <c r="BJ679" s="6" t="s">
        <v>165</v>
      </c>
      <c r="BK679" s="6" t="s">
        <v>165</v>
      </c>
      <c r="BL679" s="6" t="s">
        <v>165</v>
      </c>
      <c r="BM679" s="6">
        <v>1779</v>
      </c>
      <c r="BN679" s="6" t="s">
        <v>165</v>
      </c>
      <c r="BO679" s="6" t="s">
        <v>165</v>
      </c>
      <c r="BP679" s="6" t="s">
        <v>165</v>
      </c>
      <c r="BQ679" s="6">
        <v>34017</v>
      </c>
      <c r="BR679" s="6">
        <v>14024</v>
      </c>
      <c r="BS679" s="6">
        <v>1197</v>
      </c>
      <c r="BT679" s="6" t="s">
        <v>165</v>
      </c>
      <c r="BU679" s="6" t="s">
        <v>165</v>
      </c>
      <c r="BV679" s="6" t="s">
        <v>165</v>
      </c>
      <c r="BW679" s="6" t="s">
        <v>165</v>
      </c>
      <c r="BX679" s="6">
        <v>12827</v>
      </c>
      <c r="BY679" s="6">
        <v>19993</v>
      </c>
      <c r="BZ679" s="6" t="s">
        <v>165</v>
      </c>
      <c r="CA679" s="6" t="s">
        <v>165</v>
      </c>
      <c r="CB679" s="6">
        <v>19993</v>
      </c>
      <c r="CC679" s="6" t="s">
        <v>165</v>
      </c>
      <c r="CD679" s="6" t="s">
        <v>165</v>
      </c>
      <c r="CE679" s="6" t="s">
        <v>165</v>
      </c>
      <c r="CF679" s="6" t="s">
        <v>165</v>
      </c>
      <c r="CG679" s="6" t="s">
        <v>165</v>
      </c>
      <c r="CH679" s="6" t="s">
        <v>165</v>
      </c>
      <c r="CI679" s="6" t="s">
        <v>165</v>
      </c>
      <c r="CJ679" s="6" t="s">
        <v>165</v>
      </c>
      <c r="CK679" s="6" t="s">
        <v>165</v>
      </c>
      <c r="CL679" s="6" t="s">
        <v>165</v>
      </c>
      <c r="CM679" s="6">
        <v>378253</v>
      </c>
      <c r="CN679" s="6" t="s">
        <v>165</v>
      </c>
      <c r="CO679" s="6" t="s">
        <v>165</v>
      </c>
      <c r="CP679" s="6" t="s">
        <v>165</v>
      </c>
      <c r="CQ679" s="6" t="s">
        <v>165</v>
      </c>
      <c r="CR679" s="6">
        <v>36312</v>
      </c>
      <c r="CS679" s="6">
        <v>85679</v>
      </c>
      <c r="CT679" s="6">
        <v>87252</v>
      </c>
      <c r="CU679" s="6" t="s">
        <v>165</v>
      </c>
      <c r="CV679" s="6">
        <v>121942</v>
      </c>
      <c r="CW679" s="6">
        <v>66141</v>
      </c>
      <c r="CX679" s="6" t="s">
        <v>165</v>
      </c>
      <c r="CY679" s="6">
        <v>570093</v>
      </c>
      <c r="CZ679" s="6">
        <v>24038</v>
      </c>
      <c r="DA679" s="6">
        <v>52663</v>
      </c>
      <c r="DB679" s="6">
        <v>113741</v>
      </c>
      <c r="DC679" s="6">
        <v>193072</v>
      </c>
      <c r="DD679" s="6">
        <v>292616</v>
      </c>
      <c r="DE679" s="6">
        <v>4280</v>
      </c>
      <c r="DF679" s="7">
        <v>1647829</v>
      </c>
    </row>
    <row r="680" spans="15:110" x14ac:dyDescent="0.15">
      <c r="O680" s="49" t="s">
        <v>1351</v>
      </c>
      <c r="P680" s="14" t="s">
        <v>1352</v>
      </c>
      <c r="Q680" s="6">
        <v>90288</v>
      </c>
      <c r="R680" s="6">
        <v>2641034</v>
      </c>
      <c r="S680" s="6">
        <v>2454882</v>
      </c>
      <c r="T680" s="6">
        <v>105587</v>
      </c>
      <c r="U680" s="6">
        <v>61396</v>
      </c>
      <c r="V680" s="6">
        <v>15348</v>
      </c>
      <c r="W680" s="6">
        <v>3385</v>
      </c>
      <c r="X680" s="6">
        <v>436</v>
      </c>
      <c r="Y680" s="6">
        <v>2564030</v>
      </c>
      <c r="Z680" s="6">
        <v>1080160</v>
      </c>
      <c r="AA680" s="6">
        <v>808659</v>
      </c>
      <c r="AB680" s="6">
        <v>675211</v>
      </c>
      <c r="AC680" s="6" t="s">
        <v>165</v>
      </c>
      <c r="AD680" s="6" t="s">
        <v>165</v>
      </c>
      <c r="AE680" s="6">
        <v>1735399</v>
      </c>
      <c r="AF680" s="6">
        <v>1364048</v>
      </c>
      <c r="AG680" s="6" t="s">
        <v>165</v>
      </c>
      <c r="AH680" s="6" t="s">
        <v>165</v>
      </c>
      <c r="AI680" s="6">
        <v>371351</v>
      </c>
      <c r="AJ680" s="6" t="s">
        <v>165</v>
      </c>
      <c r="AK680" s="6">
        <v>37</v>
      </c>
      <c r="AL680" s="6">
        <v>1565599</v>
      </c>
      <c r="AM680" s="6">
        <v>486135</v>
      </c>
      <c r="AN680" s="6">
        <v>548470</v>
      </c>
      <c r="AO680" s="6">
        <v>260726</v>
      </c>
      <c r="AP680" s="6">
        <v>269014</v>
      </c>
      <c r="AQ680" s="6">
        <v>1254</v>
      </c>
      <c r="AR680" s="6">
        <v>254661</v>
      </c>
      <c r="AS680" s="6">
        <v>721905</v>
      </c>
      <c r="AT680" s="6">
        <v>80023</v>
      </c>
      <c r="AU680" s="6">
        <v>409498</v>
      </c>
      <c r="AV680" s="6">
        <v>10287</v>
      </c>
      <c r="AW680" s="6" t="s">
        <v>165</v>
      </c>
      <c r="AX680" s="6" t="s">
        <v>165</v>
      </c>
      <c r="AY680" s="6">
        <v>6242</v>
      </c>
      <c r="AZ680" s="6">
        <v>184862</v>
      </c>
      <c r="BA680" s="6">
        <v>95</v>
      </c>
      <c r="BB680" s="6">
        <v>191199</v>
      </c>
      <c r="BC680" s="6">
        <v>30898</v>
      </c>
      <c r="BD680" s="6" t="s">
        <v>165</v>
      </c>
      <c r="BE680" s="6">
        <v>405356</v>
      </c>
      <c r="BF680" s="6">
        <v>878264</v>
      </c>
      <c r="BG680" s="6">
        <v>296103</v>
      </c>
      <c r="BH680" s="6">
        <v>161961</v>
      </c>
      <c r="BI680" s="6">
        <v>100047</v>
      </c>
      <c r="BJ680" s="6" t="s">
        <v>165</v>
      </c>
      <c r="BK680" s="6" t="s">
        <v>165</v>
      </c>
      <c r="BL680" s="6">
        <v>26738</v>
      </c>
      <c r="BM680" s="6">
        <v>102541</v>
      </c>
      <c r="BN680" s="6">
        <v>25173</v>
      </c>
      <c r="BO680" s="6">
        <v>165701</v>
      </c>
      <c r="BP680" s="6" t="s">
        <v>165</v>
      </c>
      <c r="BQ680" s="6">
        <v>5907</v>
      </c>
      <c r="BR680" s="6">
        <v>5907</v>
      </c>
      <c r="BS680" s="6" t="s">
        <v>165</v>
      </c>
      <c r="BT680" s="6">
        <v>5907</v>
      </c>
      <c r="BU680" s="6" t="s">
        <v>165</v>
      </c>
      <c r="BV680" s="6" t="s">
        <v>165</v>
      </c>
      <c r="BW680" s="6" t="s">
        <v>165</v>
      </c>
      <c r="BX680" s="6" t="s">
        <v>165</v>
      </c>
      <c r="BY680" s="6" t="s">
        <v>165</v>
      </c>
      <c r="BZ680" s="6" t="s">
        <v>165</v>
      </c>
      <c r="CA680" s="6" t="s">
        <v>165</v>
      </c>
      <c r="CB680" s="6" t="s">
        <v>165</v>
      </c>
      <c r="CC680" s="6" t="s">
        <v>165</v>
      </c>
      <c r="CD680" s="6" t="s">
        <v>165</v>
      </c>
      <c r="CE680" s="6" t="s">
        <v>165</v>
      </c>
      <c r="CF680" s="6" t="s">
        <v>165</v>
      </c>
      <c r="CG680" s="6" t="s">
        <v>165</v>
      </c>
      <c r="CH680" s="6" t="s">
        <v>165</v>
      </c>
      <c r="CI680" s="6" t="s">
        <v>165</v>
      </c>
      <c r="CJ680" s="6" t="s">
        <v>165</v>
      </c>
      <c r="CK680" s="6" t="s">
        <v>165</v>
      </c>
      <c r="CL680" s="6" t="s">
        <v>165</v>
      </c>
      <c r="CM680" s="6">
        <v>1337041</v>
      </c>
      <c r="CN680" s="6" t="s">
        <v>165</v>
      </c>
      <c r="CO680" s="6" t="s">
        <v>165</v>
      </c>
      <c r="CP680" s="6" t="s">
        <v>165</v>
      </c>
      <c r="CQ680" s="6" t="s">
        <v>165</v>
      </c>
      <c r="CR680" s="6">
        <v>129952</v>
      </c>
      <c r="CS680" s="6">
        <v>282213</v>
      </c>
      <c r="CT680" s="6">
        <v>368232</v>
      </c>
      <c r="CU680" s="6" t="s">
        <v>165</v>
      </c>
      <c r="CV680" s="6">
        <v>371155</v>
      </c>
      <c r="CW680" s="6">
        <v>303163</v>
      </c>
      <c r="CX680" s="6">
        <v>37</v>
      </c>
      <c r="CY680" s="6">
        <v>402123</v>
      </c>
      <c r="CZ680" s="6">
        <v>128645</v>
      </c>
      <c r="DA680" s="6">
        <v>53550</v>
      </c>
      <c r="DB680" s="6">
        <v>339058</v>
      </c>
      <c r="DC680" s="6">
        <v>383675</v>
      </c>
      <c r="DD680" s="6">
        <v>939998</v>
      </c>
      <c r="DE680" s="6">
        <v>6566</v>
      </c>
      <c r="DF680" s="7">
        <v>3708367</v>
      </c>
    </row>
    <row r="681" spans="15:110" x14ac:dyDescent="0.15">
      <c r="O681" s="49" t="s">
        <v>1353</v>
      </c>
      <c r="P681" s="14" t="s">
        <v>1354</v>
      </c>
      <c r="Q681" s="6">
        <v>48526</v>
      </c>
      <c r="R681" s="6">
        <v>876821</v>
      </c>
      <c r="S681" s="6">
        <v>805930</v>
      </c>
      <c r="T681" s="6">
        <v>34218</v>
      </c>
      <c r="U681" s="6">
        <v>28483</v>
      </c>
      <c r="V681" s="6">
        <v>6642</v>
      </c>
      <c r="W681" s="6">
        <v>743</v>
      </c>
      <c r="X681" s="6">
        <v>805</v>
      </c>
      <c r="Y681" s="6">
        <v>600615</v>
      </c>
      <c r="Z681" s="6">
        <v>257246</v>
      </c>
      <c r="AA681" s="6">
        <v>144340</v>
      </c>
      <c r="AB681" s="6">
        <v>199029</v>
      </c>
      <c r="AC681" s="6" t="s">
        <v>165</v>
      </c>
      <c r="AD681" s="6" t="s">
        <v>165</v>
      </c>
      <c r="AE681" s="6">
        <v>250896</v>
      </c>
      <c r="AF681" s="6">
        <v>132463</v>
      </c>
      <c r="AG681" s="6">
        <v>69</v>
      </c>
      <c r="AH681" s="6" t="s">
        <v>165</v>
      </c>
      <c r="AI681" s="6">
        <v>118364</v>
      </c>
      <c r="AJ681" s="6" t="s">
        <v>165</v>
      </c>
      <c r="AK681" s="6" t="s">
        <v>165</v>
      </c>
      <c r="AL681" s="6">
        <v>398635</v>
      </c>
      <c r="AM681" s="6">
        <v>65057</v>
      </c>
      <c r="AN681" s="6">
        <v>20</v>
      </c>
      <c r="AO681" s="6" t="s">
        <v>165</v>
      </c>
      <c r="AP681" s="6">
        <v>33128</v>
      </c>
      <c r="AQ681" s="6">
        <v>300430</v>
      </c>
      <c r="AR681" s="6">
        <v>94365</v>
      </c>
      <c r="AS681" s="6">
        <v>440709</v>
      </c>
      <c r="AT681" s="6">
        <v>175431</v>
      </c>
      <c r="AU681" s="6">
        <v>143330</v>
      </c>
      <c r="AV681" s="6">
        <v>23054</v>
      </c>
      <c r="AW681" s="6" t="s">
        <v>165</v>
      </c>
      <c r="AX681" s="6" t="s">
        <v>165</v>
      </c>
      <c r="AY681" s="6">
        <v>11418</v>
      </c>
      <c r="AZ681" s="6">
        <v>69670</v>
      </c>
      <c r="BA681" s="6" t="s">
        <v>165</v>
      </c>
      <c r="BB681" s="6">
        <v>81088</v>
      </c>
      <c r="BC681" s="6">
        <v>17806</v>
      </c>
      <c r="BD681" s="6" t="s">
        <v>165</v>
      </c>
      <c r="BE681" s="6">
        <v>162278</v>
      </c>
      <c r="BF681" s="6">
        <v>430153</v>
      </c>
      <c r="BG681" s="6">
        <v>76398</v>
      </c>
      <c r="BH681" s="6">
        <v>41754</v>
      </c>
      <c r="BI681" s="6">
        <v>36379</v>
      </c>
      <c r="BJ681" s="6" t="s">
        <v>165</v>
      </c>
      <c r="BK681" s="6" t="s">
        <v>165</v>
      </c>
      <c r="BL681" s="6" t="s">
        <v>165</v>
      </c>
      <c r="BM681" s="6">
        <v>234982</v>
      </c>
      <c r="BN681" s="6">
        <v>1721</v>
      </c>
      <c r="BO681" s="6">
        <v>38919</v>
      </c>
      <c r="BP681" s="6" t="s">
        <v>165</v>
      </c>
      <c r="BQ681" s="6" t="s">
        <v>165</v>
      </c>
      <c r="BR681" s="6" t="s">
        <v>165</v>
      </c>
      <c r="BS681" s="6" t="s">
        <v>165</v>
      </c>
      <c r="BT681" s="6" t="s">
        <v>165</v>
      </c>
      <c r="BU681" s="6" t="s">
        <v>165</v>
      </c>
      <c r="BV681" s="6" t="s">
        <v>165</v>
      </c>
      <c r="BW681" s="6" t="s">
        <v>165</v>
      </c>
      <c r="BX681" s="6" t="s">
        <v>165</v>
      </c>
      <c r="BY681" s="6" t="s">
        <v>165</v>
      </c>
      <c r="BZ681" s="6" t="s">
        <v>165</v>
      </c>
      <c r="CA681" s="6" t="s">
        <v>165</v>
      </c>
      <c r="CB681" s="6" t="s">
        <v>165</v>
      </c>
      <c r="CC681" s="6" t="s">
        <v>165</v>
      </c>
      <c r="CD681" s="6" t="s">
        <v>165</v>
      </c>
      <c r="CE681" s="6" t="s">
        <v>165</v>
      </c>
      <c r="CF681" s="6" t="s">
        <v>165</v>
      </c>
      <c r="CG681" s="6" t="s">
        <v>165</v>
      </c>
      <c r="CH681" s="6" t="s">
        <v>165</v>
      </c>
      <c r="CI681" s="6" t="s">
        <v>165</v>
      </c>
      <c r="CJ681" s="6" t="s">
        <v>165</v>
      </c>
      <c r="CK681" s="6" t="s">
        <v>165</v>
      </c>
      <c r="CL681" s="6" t="s">
        <v>165</v>
      </c>
      <c r="CM681" s="6">
        <v>585219</v>
      </c>
      <c r="CN681" s="6" t="s">
        <v>165</v>
      </c>
      <c r="CO681" s="6" t="s">
        <v>165</v>
      </c>
      <c r="CP681" s="6" t="s">
        <v>165</v>
      </c>
      <c r="CQ681" s="6" t="s">
        <v>165</v>
      </c>
      <c r="CR681" s="6">
        <v>31680</v>
      </c>
      <c r="CS681" s="6">
        <v>35657</v>
      </c>
      <c r="CT681" s="6">
        <v>85663</v>
      </c>
      <c r="CU681" s="6" t="s">
        <v>165</v>
      </c>
      <c r="CV681" s="6">
        <v>79353</v>
      </c>
      <c r="CW681" s="6">
        <v>94341</v>
      </c>
      <c r="CX681" s="6" t="s">
        <v>165</v>
      </c>
      <c r="CY681" s="6">
        <v>23130</v>
      </c>
      <c r="CZ681" s="6">
        <v>71010</v>
      </c>
      <c r="DA681" s="6">
        <v>82876</v>
      </c>
      <c r="DB681" s="6">
        <v>86907</v>
      </c>
      <c r="DC681" s="6">
        <v>77720</v>
      </c>
      <c r="DD681" s="6">
        <v>215894</v>
      </c>
      <c r="DE681" s="6">
        <v>1606</v>
      </c>
      <c r="DF681" s="7">
        <v>885837</v>
      </c>
    </row>
    <row r="682" spans="15:110" x14ac:dyDescent="0.15">
      <c r="O682" s="49" t="s">
        <v>1355</v>
      </c>
      <c r="P682" s="14" t="s">
        <v>1356</v>
      </c>
      <c r="Q682" s="6">
        <v>109368</v>
      </c>
      <c r="R682" s="6">
        <v>1644273</v>
      </c>
      <c r="S682" s="6">
        <v>1423174</v>
      </c>
      <c r="T682" s="6">
        <v>102742</v>
      </c>
      <c r="U682" s="6">
        <v>99825</v>
      </c>
      <c r="V682" s="6">
        <v>14744</v>
      </c>
      <c r="W682" s="6">
        <v>2716</v>
      </c>
      <c r="X682" s="6">
        <v>1072</v>
      </c>
      <c r="Y682" s="6">
        <v>3884498</v>
      </c>
      <c r="Z682" s="6">
        <v>1493684</v>
      </c>
      <c r="AA682" s="6">
        <v>976812</v>
      </c>
      <c r="AB682" s="6">
        <v>1413802</v>
      </c>
      <c r="AC682" s="6" t="s">
        <v>165</v>
      </c>
      <c r="AD682" s="6">
        <v>200</v>
      </c>
      <c r="AE682" s="6">
        <v>1028248</v>
      </c>
      <c r="AF682" s="6">
        <v>485836</v>
      </c>
      <c r="AG682" s="6" t="s">
        <v>165</v>
      </c>
      <c r="AH682" s="6" t="s">
        <v>165</v>
      </c>
      <c r="AI682" s="6">
        <v>542412</v>
      </c>
      <c r="AJ682" s="6" t="s">
        <v>165</v>
      </c>
      <c r="AK682" s="6">
        <v>16682</v>
      </c>
      <c r="AL682" s="6">
        <v>439789</v>
      </c>
      <c r="AM682" s="6">
        <v>374222</v>
      </c>
      <c r="AN682" s="6" t="s">
        <v>165</v>
      </c>
      <c r="AO682" s="6">
        <v>3446</v>
      </c>
      <c r="AP682" s="6">
        <v>62121</v>
      </c>
      <c r="AQ682" s="6" t="s">
        <v>165</v>
      </c>
      <c r="AR682" s="6">
        <v>364029</v>
      </c>
      <c r="AS682" s="6">
        <v>1329687</v>
      </c>
      <c r="AT682" s="6">
        <v>59594</v>
      </c>
      <c r="AU682" s="6">
        <v>299316</v>
      </c>
      <c r="AV682" s="6">
        <v>22558</v>
      </c>
      <c r="AW682" s="6" t="s">
        <v>165</v>
      </c>
      <c r="AX682" s="6" t="s">
        <v>165</v>
      </c>
      <c r="AY682" s="6">
        <v>3281</v>
      </c>
      <c r="AZ682" s="6">
        <v>839942</v>
      </c>
      <c r="BA682" s="6">
        <v>6107</v>
      </c>
      <c r="BB682" s="6">
        <v>849330</v>
      </c>
      <c r="BC682" s="6">
        <v>98889</v>
      </c>
      <c r="BD682" s="6" t="s">
        <v>165</v>
      </c>
      <c r="BE682" s="6">
        <v>570514</v>
      </c>
      <c r="BF682" s="6">
        <v>1145439</v>
      </c>
      <c r="BG682" s="6">
        <v>149772</v>
      </c>
      <c r="BH682" s="6">
        <v>241114</v>
      </c>
      <c r="BI682" s="6">
        <v>169533</v>
      </c>
      <c r="BJ682" s="6" t="s">
        <v>165</v>
      </c>
      <c r="BK682" s="6" t="s">
        <v>165</v>
      </c>
      <c r="BL682" s="6">
        <v>9495</v>
      </c>
      <c r="BM682" s="6">
        <v>243294</v>
      </c>
      <c r="BN682" s="6">
        <v>33966</v>
      </c>
      <c r="BO682" s="6">
        <v>298265</v>
      </c>
      <c r="BP682" s="6" t="s">
        <v>165</v>
      </c>
      <c r="BQ682" s="6">
        <v>26874</v>
      </c>
      <c r="BR682" s="6">
        <v>1808</v>
      </c>
      <c r="BS682" s="6" t="s">
        <v>165</v>
      </c>
      <c r="BT682" s="6" t="s">
        <v>165</v>
      </c>
      <c r="BU682" s="6">
        <v>1808</v>
      </c>
      <c r="BV682" s="6" t="s">
        <v>165</v>
      </c>
      <c r="BW682" s="6" t="s">
        <v>165</v>
      </c>
      <c r="BX682" s="6" t="s">
        <v>165</v>
      </c>
      <c r="BY682" s="6">
        <v>25066</v>
      </c>
      <c r="BZ682" s="6">
        <v>4444</v>
      </c>
      <c r="CA682" s="6" t="s">
        <v>165</v>
      </c>
      <c r="CB682" s="6">
        <v>20622</v>
      </c>
      <c r="CC682" s="6" t="s">
        <v>165</v>
      </c>
      <c r="CD682" s="6" t="s">
        <v>165</v>
      </c>
      <c r="CE682" s="6" t="s">
        <v>165</v>
      </c>
      <c r="CF682" s="6" t="s">
        <v>165</v>
      </c>
      <c r="CG682" s="6" t="s">
        <v>165</v>
      </c>
      <c r="CH682" s="6" t="s">
        <v>165</v>
      </c>
      <c r="CI682" s="6" t="s">
        <v>165</v>
      </c>
      <c r="CJ682" s="6" t="s">
        <v>165</v>
      </c>
      <c r="CK682" s="6" t="s">
        <v>165</v>
      </c>
      <c r="CL682" s="6" t="s">
        <v>165</v>
      </c>
      <c r="CM682" s="6">
        <v>1465840</v>
      </c>
      <c r="CN682" s="6">
        <v>3779</v>
      </c>
      <c r="CO682" s="6" t="s">
        <v>165</v>
      </c>
      <c r="CP682" s="6" t="s">
        <v>165</v>
      </c>
      <c r="CQ682" s="6" t="s">
        <v>165</v>
      </c>
      <c r="CR682" s="6">
        <v>168520</v>
      </c>
      <c r="CS682" s="6">
        <v>539780</v>
      </c>
      <c r="CT682" s="6">
        <v>427113</v>
      </c>
      <c r="CU682" s="6">
        <v>200</v>
      </c>
      <c r="CV682" s="6">
        <v>436477</v>
      </c>
      <c r="CW682" s="6">
        <v>172986</v>
      </c>
      <c r="CX682" s="6">
        <v>9725</v>
      </c>
      <c r="CY682" s="6">
        <v>52558</v>
      </c>
      <c r="CZ682" s="6">
        <v>190833</v>
      </c>
      <c r="DA682" s="6">
        <v>344748</v>
      </c>
      <c r="DB682" s="6">
        <v>503604</v>
      </c>
      <c r="DC682" s="6">
        <v>420269</v>
      </c>
      <c r="DD682" s="6">
        <v>760982</v>
      </c>
      <c r="DE682" s="6">
        <v>6597</v>
      </c>
      <c r="DF682" s="7">
        <v>4034392</v>
      </c>
    </row>
    <row r="683" spans="15:110" x14ac:dyDescent="0.15">
      <c r="O683" s="11" t="s">
        <v>161</v>
      </c>
      <c r="P683" s="14" t="s">
        <v>452</v>
      </c>
      <c r="Q683" s="6">
        <v>935300</v>
      </c>
      <c r="R683" s="6">
        <v>16604637</v>
      </c>
      <c r="S683" s="6">
        <v>14678647</v>
      </c>
      <c r="T683" s="6">
        <v>1041614</v>
      </c>
      <c r="U683" s="6">
        <v>668253</v>
      </c>
      <c r="V683" s="6">
        <v>147609</v>
      </c>
      <c r="W683" s="6">
        <v>56472</v>
      </c>
      <c r="X683" s="6">
        <v>12042</v>
      </c>
      <c r="Y683" s="6">
        <v>25324925</v>
      </c>
      <c r="Z683" s="6">
        <v>10867137</v>
      </c>
      <c r="AA683" s="6">
        <v>5503782</v>
      </c>
      <c r="AB683" s="6">
        <v>8953806</v>
      </c>
      <c r="AC683" s="6" t="s">
        <v>165</v>
      </c>
      <c r="AD683" s="6">
        <v>200</v>
      </c>
      <c r="AE683" s="6">
        <v>7163890</v>
      </c>
      <c r="AF683" s="6">
        <v>4383771</v>
      </c>
      <c r="AG683" s="6">
        <v>3868</v>
      </c>
      <c r="AH683" s="6" t="s">
        <v>165</v>
      </c>
      <c r="AI683" s="6">
        <v>2776251</v>
      </c>
      <c r="AJ683" s="6" t="s">
        <v>165</v>
      </c>
      <c r="AK683" s="6">
        <v>25960</v>
      </c>
      <c r="AL683" s="6">
        <v>3839923</v>
      </c>
      <c r="AM683" s="6">
        <v>2008147</v>
      </c>
      <c r="AN683" s="6">
        <v>548515</v>
      </c>
      <c r="AO683" s="6">
        <v>403209</v>
      </c>
      <c r="AP683" s="6">
        <v>578217</v>
      </c>
      <c r="AQ683" s="6">
        <v>301835</v>
      </c>
      <c r="AR683" s="6">
        <v>1371729</v>
      </c>
      <c r="AS683" s="6">
        <v>7594353</v>
      </c>
      <c r="AT683" s="6">
        <v>805967</v>
      </c>
      <c r="AU683" s="6">
        <v>2788275</v>
      </c>
      <c r="AV683" s="6">
        <v>222080</v>
      </c>
      <c r="AW683" s="6" t="s">
        <v>165</v>
      </c>
      <c r="AX683" s="6">
        <v>6207</v>
      </c>
      <c r="AY683" s="6">
        <v>261524</v>
      </c>
      <c r="AZ683" s="6">
        <v>2632734</v>
      </c>
      <c r="BA683" s="6">
        <v>512190</v>
      </c>
      <c r="BB683" s="6">
        <v>3412655</v>
      </c>
      <c r="BC683" s="6">
        <v>365376</v>
      </c>
      <c r="BD683" s="6" t="s">
        <v>165</v>
      </c>
      <c r="BE683" s="6">
        <v>3589262</v>
      </c>
      <c r="BF683" s="6">
        <v>8147179</v>
      </c>
      <c r="BG683" s="6">
        <v>1986478</v>
      </c>
      <c r="BH683" s="6">
        <v>1423052</v>
      </c>
      <c r="BI683" s="6">
        <v>1068001</v>
      </c>
      <c r="BJ683" s="6" t="s">
        <v>165</v>
      </c>
      <c r="BK683" s="6">
        <v>7333</v>
      </c>
      <c r="BL683" s="6">
        <v>113205</v>
      </c>
      <c r="BM683" s="6">
        <v>1875026</v>
      </c>
      <c r="BN683" s="6">
        <v>443437</v>
      </c>
      <c r="BO683" s="6">
        <v>1230647</v>
      </c>
      <c r="BP683" s="6" t="s">
        <v>165</v>
      </c>
      <c r="BQ683" s="6">
        <v>88191</v>
      </c>
      <c r="BR683" s="6">
        <v>28911</v>
      </c>
      <c r="BS683" s="6">
        <v>1217</v>
      </c>
      <c r="BT683" s="6">
        <v>12859</v>
      </c>
      <c r="BU683" s="6">
        <v>1808</v>
      </c>
      <c r="BV683" s="6" t="s">
        <v>165</v>
      </c>
      <c r="BW683" s="6" t="s">
        <v>165</v>
      </c>
      <c r="BX683" s="6">
        <v>13027</v>
      </c>
      <c r="BY683" s="6">
        <v>59280</v>
      </c>
      <c r="BZ683" s="6">
        <v>14475</v>
      </c>
      <c r="CA683" s="6" t="s">
        <v>165</v>
      </c>
      <c r="CB683" s="6">
        <v>42188</v>
      </c>
      <c r="CC683" s="6" t="s">
        <v>165</v>
      </c>
      <c r="CD683" s="6" t="s">
        <v>165</v>
      </c>
      <c r="CE683" s="6" t="s">
        <v>165</v>
      </c>
      <c r="CF683" s="6" t="s">
        <v>165</v>
      </c>
      <c r="CG683" s="6">
        <v>2617</v>
      </c>
      <c r="CH683" s="6" t="s">
        <v>165</v>
      </c>
      <c r="CI683" s="6" t="s">
        <v>165</v>
      </c>
      <c r="CJ683" s="6" t="s">
        <v>165</v>
      </c>
      <c r="CK683" s="6" t="s">
        <v>165</v>
      </c>
      <c r="CL683" s="6" t="s">
        <v>165</v>
      </c>
      <c r="CM683" s="6">
        <v>8164377</v>
      </c>
      <c r="CN683" s="6">
        <v>3779</v>
      </c>
      <c r="CO683" s="6" t="s">
        <v>165</v>
      </c>
      <c r="CP683" s="6" t="s">
        <v>165</v>
      </c>
      <c r="CQ683" s="6" t="s">
        <v>165</v>
      </c>
      <c r="CR683" s="6">
        <v>1872923</v>
      </c>
      <c r="CS683" s="6">
        <v>3254488</v>
      </c>
      <c r="CT683" s="6">
        <v>3372518</v>
      </c>
      <c r="CU683" s="6">
        <v>200</v>
      </c>
      <c r="CV683" s="6">
        <v>2460866</v>
      </c>
      <c r="CW683" s="6">
        <v>1510995</v>
      </c>
      <c r="CX683" s="6">
        <v>18003</v>
      </c>
      <c r="CY683" s="6">
        <v>1222747</v>
      </c>
      <c r="CZ683" s="6">
        <v>760441</v>
      </c>
      <c r="DA683" s="6">
        <v>983562</v>
      </c>
      <c r="DB683" s="6">
        <v>2221813</v>
      </c>
      <c r="DC683" s="6">
        <v>3255391</v>
      </c>
      <c r="DD683" s="6">
        <v>4708210</v>
      </c>
      <c r="DE683" s="6">
        <v>69458</v>
      </c>
      <c r="DF683" s="7">
        <v>25711615</v>
      </c>
    </row>
    <row r="684" spans="15:110" x14ac:dyDescent="0.15">
      <c r="O684" s="11" t="s">
        <v>161</v>
      </c>
      <c r="P684" s="14" t="s">
        <v>161</v>
      </c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/>
      <c r="CT684" s="6"/>
      <c r="CU684" s="6"/>
      <c r="CV684" s="6"/>
      <c r="CW684" s="6"/>
      <c r="CX684" s="6"/>
      <c r="CY684" s="6"/>
      <c r="CZ684" s="6"/>
      <c r="DA684" s="6"/>
      <c r="DB684" s="6"/>
      <c r="DC684" s="6"/>
      <c r="DD684" s="6"/>
      <c r="DE684" s="6"/>
      <c r="DF684" s="7"/>
    </row>
    <row r="685" spans="15:110" x14ac:dyDescent="0.15">
      <c r="O685" s="11" t="s">
        <v>161</v>
      </c>
      <c r="P685" s="14" t="s">
        <v>1357</v>
      </c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  <c r="CN685" s="6"/>
      <c r="CO685" s="6"/>
      <c r="CP685" s="6"/>
      <c r="CQ685" s="6"/>
      <c r="CR685" s="6"/>
      <c r="CS685" s="6"/>
      <c r="CT685" s="6"/>
      <c r="CU685" s="6"/>
      <c r="CV685" s="6"/>
      <c r="CW685" s="6"/>
      <c r="CX685" s="6"/>
      <c r="CY685" s="6"/>
      <c r="CZ685" s="6"/>
      <c r="DA685" s="6"/>
      <c r="DB685" s="6"/>
      <c r="DC685" s="6"/>
      <c r="DD685" s="6"/>
      <c r="DE685" s="6"/>
      <c r="DF685" s="7"/>
    </row>
    <row r="686" spans="15:110" x14ac:dyDescent="0.15">
      <c r="O686" s="49" t="s">
        <v>1358</v>
      </c>
      <c r="P686" s="14" t="s">
        <v>1359</v>
      </c>
      <c r="Q686" s="6">
        <v>123253</v>
      </c>
      <c r="R686" s="6">
        <v>4545472</v>
      </c>
      <c r="S686" s="6">
        <v>4271023</v>
      </c>
      <c r="T686" s="6">
        <v>122401</v>
      </c>
      <c r="U686" s="6">
        <v>125425</v>
      </c>
      <c r="V686" s="6">
        <v>21988</v>
      </c>
      <c r="W686" s="6">
        <v>3994</v>
      </c>
      <c r="X686" s="6">
        <v>641</v>
      </c>
      <c r="Y686" s="6">
        <v>6544885</v>
      </c>
      <c r="Z686" s="6">
        <v>2184696</v>
      </c>
      <c r="AA686" s="6">
        <v>1047253</v>
      </c>
      <c r="AB686" s="6">
        <v>3030488</v>
      </c>
      <c r="AC686" s="6">
        <v>282222</v>
      </c>
      <c r="AD686" s="6">
        <v>226</v>
      </c>
      <c r="AE686" s="6">
        <v>1125107</v>
      </c>
      <c r="AF686" s="6">
        <v>528467</v>
      </c>
      <c r="AG686" s="6">
        <v>2499</v>
      </c>
      <c r="AH686" s="6" t="s">
        <v>165</v>
      </c>
      <c r="AI686" s="6">
        <v>594141</v>
      </c>
      <c r="AJ686" s="6" t="s">
        <v>165</v>
      </c>
      <c r="AK686" s="6" t="s">
        <v>165</v>
      </c>
      <c r="AL686" s="6">
        <v>59400</v>
      </c>
      <c r="AM686" s="6">
        <v>28761</v>
      </c>
      <c r="AN686" s="6" t="s">
        <v>165</v>
      </c>
      <c r="AO686" s="6">
        <v>21622</v>
      </c>
      <c r="AP686" s="6">
        <v>9017</v>
      </c>
      <c r="AQ686" s="6" t="s">
        <v>165</v>
      </c>
      <c r="AR686" s="6">
        <v>51227</v>
      </c>
      <c r="AS686" s="6">
        <v>823535</v>
      </c>
      <c r="AT686" s="6">
        <v>71795</v>
      </c>
      <c r="AU686" s="6">
        <v>169558</v>
      </c>
      <c r="AV686" s="6">
        <v>33914</v>
      </c>
      <c r="AW686" s="6" t="s">
        <v>165</v>
      </c>
      <c r="AX686" s="6" t="s">
        <v>165</v>
      </c>
      <c r="AY686" s="6">
        <v>58076</v>
      </c>
      <c r="AZ686" s="6">
        <v>440000</v>
      </c>
      <c r="BA686" s="6">
        <v>19150</v>
      </c>
      <c r="BB686" s="6">
        <v>517226</v>
      </c>
      <c r="BC686" s="6">
        <v>31042</v>
      </c>
      <c r="BD686" s="6" t="s">
        <v>165</v>
      </c>
      <c r="BE686" s="6">
        <v>491510</v>
      </c>
      <c r="BF686" s="6">
        <v>2024341</v>
      </c>
      <c r="BG686" s="6">
        <v>286024</v>
      </c>
      <c r="BH686" s="6">
        <v>786343</v>
      </c>
      <c r="BI686" s="6">
        <v>207529</v>
      </c>
      <c r="BJ686" s="6" t="s">
        <v>165</v>
      </c>
      <c r="BK686" s="6" t="s">
        <v>165</v>
      </c>
      <c r="BL686" s="6">
        <v>144875</v>
      </c>
      <c r="BM686" s="6">
        <v>209120</v>
      </c>
      <c r="BN686" s="6">
        <v>49769</v>
      </c>
      <c r="BO686" s="6">
        <v>340681</v>
      </c>
      <c r="BP686" s="6" t="s">
        <v>165</v>
      </c>
      <c r="BQ686" s="6" t="s">
        <v>165</v>
      </c>
      <c r="BR686" s="6" t="s">
        <v>165</v>
      </c>
      <c r="BS686" s="6" t="s">
        <v>165</v>
      </c>
      <c r="BT686" s="6" t="s">
        <v>165</v>
      </c>
      <c r="BU686" s="6" t="s">
        <v>165</v>
      </c>
      <c r="BV686" s="6" t="s">
        <v>165</v>
      </c>
      <c r="BW686" s="6" t="s">
        <v>165</v>
      </c>
      <c r="BX686" s="6" t="s">
        <v>165</v>
      </c>
      <c r="BY686" s="6" t="s">
        <v>165</v>
      </c>
      <c r="BZ686" s="6" t="s">
        <v>165</v>
      </c>
      <c r="CA686" s="6" t="s">
        <v>165</v>
      </c>
      <c r="CB686" s="6" t="s">
        <v>165</v>
      </c>
      <c r="CC686" s="6" t="s">
        <v>165</v>
      </c>
      <c r="CD686" s="6" t="s">
        <v>165</v>
      </c>
      <c r="CE686" s="6" t="s">
        <v>165</v>
      </c>
      <c r="CF686" s="6" t="s">
        <v>165</v>
      </c>
      <c r="CG686" s="6" t="s">
        <v>165</v>
      </c>
      <c r="CH686" s="6" t="s">
        <v>165</v>
      </c>
      <c r="CI686" s="6" t="s">
        <v>165</v>
      </c>
      <c r="CJ686" s="6" t="s">
        <v>165</v>
      </c>
      <c r="CK686" s="6" t="s">
        <v>165</v>
      </c>
      <c r="CL686" s="6" t="s">
        <v>165</v>
      </c>
      <c r="CM686" s="6">
        <v>1166883</v>
      </c>
      <c r="CN686" s="6" t="s">
        <v>165</v>
      </c>
      <c r="CO686" s="6" t="s">
        <v>165</v>
      </c>
      <c r="CP686" s="6" t="s">
        <v>165</v>
      </c>
      <c r="CQ686" s="6" t="s">
        <v>165</v>
      </c>
      <c r="CR686" s="6">
        <v>542073</v>
      </c>
      <c r="CS686" s="6">
        <v>1004888</v>
      </c>
      <c r="CT686" s="6">
        <v>822191</v>
      </c>
      <c r="CU686" s="6">
        <v>46</v>
      </c>
      <c r="CV686" s="6">
        <v>402174</v>
      </c>
      <c r="CW686" s="6">
        <v>377790</v>
      </c>
      <c r="CX686" s="6" t="s">
        <v>165</v>
      </c>
      <c r="CY686" s="6">
        <v>30848</v>
      </c>
      <c r="CZ686" s="6">
        <v>19829</v>
      </c>
      <c r="DA686" s="6">
        <v>182914</v>
      </c>
      <c r="DB686" s="6">
        <v>60126</v>
      </c>
      <c r="DC686" s="6">
        <v>704881</v>
      </c>
      <c r="DD686" s="6">
        <v>707602</v>
      </c>
      <c r="DE686" s="6">
        <v>4107</v>
      </c>
      <c r="DF686" s="7">
        <v>4859469</v>
      </c>
    </row>
    <row r="687" spans="15:110" x14ac:dyDescent="0.15">
      <c r="O687" s="49" t="s">
        <v>1360</v>
      </c>
      <c r="P687" s="14" t="s">
        <v>1361</v>
      </c>
      <c r="Q687" s="6">
        <v>105375</v>
      </c>
      <c r="R687" s="6">
        <v>1722143</v>
      </c>
      <c r="S687" s="6">
        <v>1560006</v>
      </c>
      <c r="T687" s="6">
        <v>78686</v>
      </c>
      <c r="U687" s="6">
        <v>71083</v>
      </c>
      <c r="V687" s="6">
        <v>11136</v>
      </c>
      <c r="W687" s="6">
        <v>756</v>
      </c>
      <c r="X687" s="6">
        <v>476</v>
      </c>
      <c r="Y687" s="6">
        <v>2523671</v>
      </c>
      <c r="Z687" s="6">
        <v>1043263</v>
      </c>
      <c r="AA687" s="6">
        <v>849996</v>
      </c>
      <c r="AB687" s="6">
        <v>630412</v>
      </c>
      <c r="AC687" s="6" t="s">
        <v>165</v>
      </c>
      <c r="AD687" s="6" t="s">
        <v>165</v>
      </c>
      <c r="AE687" s="6">
        <v>886291</v>
      </c>
      <c r="AF687" s="6">
        <v>398170</v>
      </c>
      <c r="AG687" s="6" t="s">
        <v>165</v>
      </c>
      <c r="AH687" s="6" t="s">
        <v>165</v>
      </c>
      <c r="AI687" s="6">
        <v>488121</v>
      </c>
      <c r="AJ687" s="6" t="s">
        <v>165</v>
      </c>
      <c r="AK687" s="6">
        <v>4121</v>
      </c>
      <c r="AL687" s="6">
        <v>138164</v>
      </c>
      <c r="AM687" s="6">
        <v>77122</v>
      </c>
      <c r="AN687" s="6" t="s">
        <v>165</v>
      </c>
      <c r="AO687" s="6">
        <v>36358</v>
      </c>
      <c r="AP687" s="6">
        <v>24408</v>
      </c>
      <c r="AQ687" s="6">
        <v>276</v>
      </c>
      <c r="AR687" s="6">
        <v>50153</v>
      </c>
      <c r="AS687" s="6">
        <v>441692</v>
      </c>
      <c r="AT687" s="6">
        <v>70960</v>
      </c>
      <c r="AU687" s="6">
        <v>121965</v>
      </c>
      <c r="AV687" s="6">
        <v>3174</v>
      </c>
      <c r="AW687" s="6" t="s">
        <v>165</v>
      </c>
      <c r="AX687" s="6">
        <v>3082</v>
      </c>
      <c r="AY687" s="6">
        <v>80541</v>
      </c>
      <c r="AZ687" s="6">
        <v>137760</v>
      </c>
      <c r="BA687" s="6">
        <v>22201</v>
      </c>
      <c r="BB687" s="6">
        <v>243584</v>
      </c>
      <c r="BC687" s="6">
        <v>2009</v>
      </c>
      <c r="BD687" s="6" t="s">
        <v>165</v>
      </c>
      <c r="BE687" s="6">
        <v>476208</v>
      </c>
      <c r="BF687" s="6">
        <v>1452731</v>
      </c>
      <c r="BG687" s="6">
        <v>788657</v>
      </c>
      <c r="BH687" s="6">
        <v>155760</v>
      </c>
      <c r="BI687" s="6">
        <v>46966</v>
      </c>
      <c r="BJ687" s="6" t="s">
        <v>165</v>
      </c>
      <c r="BK687" s="6" t="s">
        <v>165</v>
      </c>
      <c r="BL687" s="6">
        <v>119586</v>
      </c>
      <c r="BM687" s="6">
        <v>138110</v>
      </c>
      <c r="BN687" s="6">
        <v>107229</v>
      </c>
      <c r="BO687" s="6">
        <v>96423</v>
      </c>
      <c r="BP687" s="6" t="s">
        <v>165</v>
      </c>
      <c r="BQ687" s="6" t="s">
        <v>165</v>
      </c>
      <c r="BR687" s="6" t="s">
        <v>165</v>
      </c>
      <c r="BS687" s="6" t="s">
        <v>165</v>
      </c>
      <c r="BT687" s="6" t="s">
        <v>165</v>
      </c>
      <c r="BU687" s="6" t="s">
        <v>165</v>
      </c>
      <c r="BV687" s="6" t="s">
        <v>165</v>
      </c>
      <c r="BW687" s="6" t="s">
        <v>165</v>
      </c>
      <c r="BX687" s="6" t="s">
        <v>165</v>
      </c>
      <c r="BY687" s="6" t="s">
        <v>165</v>
      </c>
      <c r="BZ687" s="6" t="s">
        <v>165</v>
      </c>
      <c r="CA687" s="6" t="s">
        <v>165</v>
      </c>
      <c r="CB687" s="6" t="s">
        <v>165</v>
      </c>
      <c r="CC687" s="6" t="s">
        <v>165</v>
      </c>
      <c r="CD687" s="6" t="s">
        <v>165</v>
      </c>
      <c r="CE687" s="6" t="s">
        <v>165</v>
      </c>
      <c r="CF687" s="6" t="s">
        <v>165</v>
      </c>
      <c r="CG687" s="6" t="s">
        <v>165</v>
      </c>
      <c r="CH687" s="6" t="s">
        <v>165</v>
      </c>
      <c r="CI687" s="6" t="s">
        <v>165</v>
      </c>
      <c r="CJ687" s="6" t="s">
        <v>165</v>
      </c>
      <c r="CK687" s="6" t="s">
        <v>165</v>
      </c>
      <c r="CL687" s="6" t="s">
        <v>165</v>
      </c>
      <c r="CM687" s="6">
        <v>578092</v>
      </c>
      <c r="CN687" s="6" t="s">
        <v>165</v>
      </c>
      <c r="CO687" s="6" t="s">
        <v>165</v>
      </c>
      <c r="CP687" s="6" t="s">
        <v>165</v>
      </c>
      <c r="CQ687" s="6" t="s">
        <v>165</v>
      </c>
      <c r="CR687" s="6">
        <v>161301</v>
      </c>
      <c r="CS687" s="6">
        <v>169718</v>
      </c>
      <c r="CT687" s="6">
        <v>337335</v>
      </c>
      <c r="CU687" s="6" t="s">
        <v>165</v>
      </c>
      <c r="CV687" s="6">
        <v>371721</v>
      </c>
      <c r="CW687" s="6">
        <v>312261</v>
      </c>
      <c r="CX687" s="6">
        <v>4121</v>
      </c>
      <c r="CY687" s="6">
        <v>26833</v>
      </c>
      <c r="CZ687" s="6">
        <v>42925</v>
      </c>
      <c r="DA687" s="6">
        <v>40214</v>
      </c>
      <c r="DB687" s="6">
        <v>356761</v>
      </c>
      <c r="DC687" s="6">
        <v>323909</v>
      </c>
      <c r="DD687" s="6">
        <v>484731</v>
      </c>
      <c r="DE687" s="6">
        <v>6499</v>
      </c>
      <c r="DF687" s="7">
        <v>2638329</v>
      </c>
    </row>
    <row r="688" spans="15:110" x14ac:dyDescent="0.15">
      <c r="O688" s="49" t="s">
        <v>1362</v>
      </c>
      <c r="P688" s="14" t="s">
        <v>1363</v>
      </c>
      <c r="Q688" s="6">
        <v>91387</v>
      </c>
      <c r="R688" s="6">
        <v>1595830</v>
      </c>
      <c r="S688" s="6">
        <v>1450446</v>
      </c>
      <c r="T688" s="6">
        <v>59525</v>
      </c>
      <c r="U688" s="6">
        <v>67204</v>
      </c>
      <c r="V688" s="6">
        <v>15641</v>
      </c>
      <c r="W688" s="6">
        <v>2649</v>
      </c>
      <c r="X688" s="6">
        <v>365</v>
      </c>
      <c r="Y688" s="6">
        <v>1547702</v>
      </c>
      <c r="Z688" s="6">
        <v>785607</v>
      </c>
      <c r="AA688" s="6">
        <v>431738</v>
      </c>
      <c r="AB688" s="6">
        <v>330307</v>
      </c>
      <c r="AC688" s="6" t="s">
        <v>165</v>
      </c>
      <c r="AD688" s="6">
        <v>50</v>
      </c>
      <c r="AE688" s="6">
        <v>694559</v>
      </c>
      <c r="AF688" s="6">
        <v>329635</v>
      </c>
      <c r="AG688" s="6" t="s">
        <v>165</v>
      </c>
      <c r="AH688" s="6" t="s">
        <v>165</v>
      </c>
      <c r="AI688" s="6">
        <v>364924</v>
      </c>
      <c r="AJ688" s="6" t="s">
        <v>165</v>
      </c>
      <c r="AK688" s="6">
        <v>13332</v>
      </c>
      <c r="AL688" s="6">
        <v>617702</v>
      </c>
      <c r="AM688" s="6">
        <v>531936</v>
      </c>
      <c r="AN688" s="6">
        <v>95</v>
      </c>
      <c r="AO688" s="6">
        <v>60780</v>
      </c>
      <c r="AP688" s="6">
        <v>24891</v>
      </c>
      <c r="AQ688" s="6" t="s">
        <v>165</v>
      </c>
      <c r="AR688" s="6">
        <v>33102</v>
      </c>
      <c r="AS688" s="6">
        <v>456011</v>
      </c>
      <c r="AT688" s="6">
        <v>38683</v>
      </c>
      <c r="AU688" s="6">
        <v>125220</v>
      </c>
      <c r="AV688" s="6">
        <v>18085</v>
      </c>
      <c r="AW688" s="6" t="s">
        <v>165</v>
      </c>
      <c r="AX688" s="6" t="s">
        <v>165</v>
      </c>
      <c r="AY688" s="6" t="s">
        <v>165</v>
      </c>
      <c r="AZ688" s="6">
        <v>254507</v>
      </c>
      <c r="BA688" s="6">
        <v>17308</v>
      </c>
      <c r="BB688" s="6">
        <v>271815</v>
      </c>
      <c r="BC688" s="6">
        <v>2208</v>
      </c>
      <c r="BD688" s="6" t="s">
        <v>165</v>
      </c>
      <c r="BE688" s="6">
        <v>361094</v>
      </c>
      <c r="BF688" s="6">
        <v>630715</v>
      </c>
      <c r="BG688" s="6">
        <v>358557</v>
      </c>
      <c r="BH688" s="6">
        <v>100531</v>
      </c>
      <c r="BI688" s="6">
        <v>57598</v>
      </c>
      <c r="BJ688" s="6" t="s">
        <v>165</v>
      </c>
      <c r="BK688" s="6" t="s">
        <v>165</v>
      </c>
      <c r="BL688" s="6">
        <v>10317</v>
      </c>
      <c r="BM688" s="6">
        <v>32025</v>
      </c>
      <c r="BN688" s="6">
        <v>21190</v>
      </c>
      <c r="BO688" s="6">
        <v>50497</v>
      </c>
      <c r="BP688" s="6" t="s">
        <v>165</v>
      </c>
      <c r="BQ688" s="6">
        <v>6197</v>
      </c>
      <c r="BR688" s="6">
        <v>5960</v>
      </c>
      <c r="BS688" s="6">
        <v>5960</v>
      </c>
      <c r="BT688" s="6" t="s">
        <v>165</v>
      </c>
      <c r="BU688" s="6" t="s">
        <v>165</v>
      </c>
      <c r="BV688" s="6" t="s">
        <v>165</v>
      </c>
      <c r="BW688" s="6" t="s">
        <v>165</v>
      </c>
      <c r="BX688" s="6" t="s">
        <v>165</v>
      </c>
      <c r="BY688" s="6">
        <v>237</v>
      </c>
      <c r="BZ688" s="6" t="s">
        <v>165</v>
      </c>
      <c r="CA688" s="6" t="s">
        <v>165</v>
      </c>
      <c r="CB688" s="6">
        <v>237</v>
      </c>
      <c r="CC688" s="6" t="s">
        <v>165</v>
      </c>
      <c r="CD688" s="6" t="s">
        <v>165</v>
      </c>
      <c r="CE688" s="6" t="s">
        <v>165</v>
      </c>
      <c r="CF688" s="6" t="s">
        <v>165</v>
      </c>
      <c r="CG688" s="6" t="s">
        <v>165</v>
      </c>
      <c r="CH688" s="6" t="s">
        <v>165</v>
      </c>
      <c r="CI688" s="6" t="s">
        <v>165</v>
      </c>
      <c r="CJ688" s="6" t="s">
        <v>165</v>
      </c>
      <c r="CK688" s="6" t="s">
        <v>165</v>
      </c>
      <c r="CL688" s="6" t="s">
        <v>165</v>
      </c>
      <c r="CM688" s="6">
        <v>575991</v>
      </c>
      <c r="CN688" s="6" t="s">
        <v>165</v>
      </c>
      <c r="CO688" s="6" t="s">
        <v>165</v>
      </c>
      <c r="CP688" s="6" t="s">
        <v>165</v>
      </c>
      <c r="CQ688" s="6" t="s">
        <v>165</v>
      </c>
      <c r="CR688" s="6">
        <v>78953</v>
      </c>
      <c r="CS688" s="6">
        <v>81524</v>
      </c>
      <c r="CT688" s="6">
        <v>316733</v>
      </c>
      <c r="CU688" s="6">
        <v>50</v>
      </c>
      <c r="CV688" s="6">
        <v>282497</v>
      </c>
      <c r="CW688" s="6">
        <v>281199</v>
      </c>
      <c r="CX688" s="6">
        <v>13332</v>
      </c>
      <c r="CY688" s="6">
        <v>523104</v>
      </c>
      <c r="CZ688" s="6">
        <v>33102</v>
      </c>
      <c r="DA688" s="6">
        <v>135868</v>
      </c>
      <c r="DB688" s="6">
        <v>288697</v>
      </c>
      <c r="DC688" s="6">
        <v>375992</v>
      </c>
      <c r="DD688" s="6">
        <v>707946</v>
      </c>
      <c r="DE688" s="6">
        <v>5178</v>
      </c>
      <c r="DF688" s="7">
        <v>3124175</v>
      </c>
    </row>
    <row r="689" spans="15:110" x14ac:dyDescent="0.15">
      <c r="O689" s="49" t="s">
        <v>1364</v>
      </c>
      <c r="P689" s="14" t="s">
        <v>1365</v>
      </c>
      <c r="Q689" s="6">
        <v>98238</v>
      </c>
      <c r="R689" s="6">
        <v>1157162</v>
      </c>
      <c r="S689" s="6">
        <v>982805</v>
      </c>
      <c r="T689" s="6">
        <v>87707</v>
      </c>
      <c r="U689" s="6">
        <v>67681</v>
      </c>
      <c r="V689" s="6">
        <v>17453</v>
      </c>
      <c r="W689" s="6">
        <v>1186</v>
      </c>
      <c r="X689" s="6">
        <v>330</v>
      </c>
      <c r="Y689" s="6">
        <v>3167105</v>
      </c>
      <c r="Z689" s="6">
        <v>1444088</v>
      </c>
      <c r="AA689" s="6">
        <v>695659</v>
      </c>
      <c r="AB689" s="6">
        <v>1027358</v>
      </c>
      <c r="AC689" s="6" t="s">
        <v>165</v>
      </c>
      <c r="AD689" s="6" t="s">
        <v>165</v>
      </c>
      <c r="AE689" s="6">
        <v>710510</v>
      </c>
      <c r="AF689" s="6">
        <v>259086</v>
      </c>
      <c r="AG689" s="6" t="s">
        <v>165</v>
      </c>
      <c r="AH689" s="6" t="s">
        <v>165</v>
      </c>
      <c r="AI689" s="6">
        <v>451424</v>
      </c>
      <c r="AJ689" s="6" t="s">
        <v>165</v>
      </c>
      <c r="AK689" s="6">
        <v>8825</v>
      </c>
      <c r="AL689" s="6">
        <v>18494</v>
      </c>
      <c r="AM689" s="6">
        <v>17884</v>
      </c>
      <c r="AN689" s="6" t="s">
        <v>165</v>
      </c>
      <c r="AO689" s="6" t="s">
        <v>165</v>
      </c>
      <c r="AP689" s="6" t="s">
        <v>165</v>
      </c>
      <c r="AQ689" s="6">
        <v>610</v>
      </c>
      <c r="AR689" s="6">
        <v>43978</v>
      </c>
      <c r="AS689" s="6">
        <v>680965</v>
      </c>
      <c r="AT689" s="6">
        <v>33184</v>
      </c>
      <c r="AU689" s="6">
        <v>83183</v>
      </c>
      <c r="AV689" s="6">
        <v>3541</v>
      </c>
      <c r="AW689" s="6">
        <v>79</v>
      </c>
      <c r="AX689" s="6">
        <v>2630</v>
      </c>
      <c r="AY689" s="6">
        <v>39047</v>
      </c>
      <c r="AZ689" s="6">
        <v>490000</v>
      </c>
      <c r="BA689" s="6">
        <v>19942</v>
      </c>
      <c r="BB689" s="6">
        <v>551619</v>
      </c>
      <c r="BC689" s="6">
        <v>9359</v>
      </c>
      <c r="BD689" s="6" t="s">
        <v>165</v>
      </c>
      <c r="BE689" s="6">
        <v>379161</v>
      </c>
      <c r="BF689" s="6">
        <v>633357</v>
      </c>
      <c r="BG689" s="6">
        <v>96760</v>
      </c>
      <c r="BH689" s="6">
        <v>112003</v>
      </c>
      <c r="BI689" s="6">
        <v>49134</v>
      </c>
      <c r="BJ689" s="6" t="s">
        <v>165</v>
      </c>
      <c r="BK689" s="6" t="s">
        <v>165</v>
      </c>
      <c r="BL689" s="6">
        <v>115559</v>
      </c>
      <c r="BM689" s="6">
        <v>129772</v>
      </c>
      <c r="BN689" s="6">
        <v>62437</v>
      </c>
      <c r="BO689" s="6">
        <v>67692</v>
      </c>
      <c r="BP689" s="6" t="s">
        <v>165</v>
      </c>
      <c r="BQ689" s="6" t="s">
        <v>165</v>
      </c>
      <c r="BR689" s="6" t="s">
        <v>165</v>
      </c>
      <c r="BS689" s="6" t="s">
        <v>165</v>
      </c>
      <c r="BT689" s="6" t="s">
        <v>165</v>
      </c>
      <c r="BU689" s="6" t="s">
        <v>165</v>
      </c>
      <c r="BV689" s="6" t="s">
        <v>165</v>
      </c>
      <c r="BW689" s="6" t="s">
        <v>165</v>
      </c>
      <c r="BX689" s="6" t="s">
        <v>165</v>
      </c>
      <c r="BY689" s="6" t="s">
        <v>165</v>
      </c>
      <c r="BZ689" s="6" t="s">
        <v>165</v>
      </c>
      <c r="CA689" s="6" t="s">
        <v>165</v>
      </c>
      <c r="CB689" s="6" t="s">
        <v>165</v>
      </c>
      <c r="CC689" s="6" t="s">
        <v>165</v>
      </c>
      <c r="CD689" s="6" t="s">
        <v>165</v>
      </c>
      <c r="CE689" s="6" t="s">
        <v>165</v>
      </c>
      <c r="CF689" s="6" t="s">
        <v>165</v>
      </c>
      <c r="CG689" s="6" t="s">
        <v>165</v>
      </c>
      <c r="CH689" s="6" t="s">
        <v>165</v>
      </c>
      <c r="CI689" s="6" t="s">
        <v>165</v>
      </c>
      <c r="CJ689" s="6" t="s">
        <v>165</v>
      </c>
      <c r="CK689" s="6" t="s">
        <v>165</v>
      </c>
      <c r="CL689" s="6" t="s">
        <v>165</v>
      </c>
      <c r="CM689" s="6">
        <v>687198</v>
      </c>
      <c r="CN689" s="6" t="s">
        <v>165</v>
      </c>
      <c r="CO689" s="6" t="s">
        <v>165</v>
      </c>
      <c r="CP689" s="6" t="s">
        <v>165</v>
      </c>
      <c r="CQ689" s="6" t="s">
        <v>165</v>
      </c>
      <c r="CR689" s="6">
        <v>199930</v>
      </c>
      <c r="CS689" s="6">
        <v>447149</v>
      </c>
      <c r="CT689" s="6">
        <v>521935</v>
      </c>
      <c r="CU689" s="6" t="s">
        <v>165</v>
      </c>
      <c r="CV689" s="6">
        <v>440518</v>
      </c>
      <c r="CW689" s="6">
        <v>147384</v>
      </c>
      <c r="CX689" s="6">
        <v>6069</v>
      </c>
      <c r="CY689" s="6">
        <v>4353</v>
      </c>
      <c r="CZ689" s="6">
        <v>31369</v>
      </c>
      <c r="DA689" s="6">
        <v>238214</v>
      </c>
      <c r="DB689" s="6">
        <v>26819</v>
      </c>
      <c r="DC689" s="6">
        <v>308831</v>
      </c>
      <c r="DD689" s="6">
        <v>421369</v>
      </c>
      <c r="DE689" s="6">
        <v>5535</v>
      </c>
      <c r="DF689" s="7">
        <v>2799475</v>
      </c>
    </row>
    <row r="690" spans="15:110" x14ac:dyDescent="0.15">
      <c r="O690" s="49" t="s">
        <v>1366</v>
      </c>
      <c r="P690" s="14" t="s">
        <v>1367</v>
      </c>
      <c r="Q690" s="6">
        <v>114487</v>
      </c>
      <c r="R690" s="6">
        <v>2030653</v>
      </c>
      <c r="S690" s="6">
        <v>1705213</v>
      </c>
      <c r="T690" s="6">
        <v>175819</v>
      </c>
      <c r="U690" s="6">
        <v>105913</v>
      </c>
      <c r="V690" s="6">
        <v>26271</v>
      </c>
      <c r="W690" s="6">
        <v>8983</v>
      </c>
      <c r="X690" s="6">
        <v>8454</v>
      </c>
      <c r="Y690" s="6">
        <v>7688565</v>
      </c>
      <c r="Z690" s="6">
        <v>2546420</v>
      </c>
      <c r="AA690" s="6">
        <v>1631445</v>
      </c>
      <c r="AB690" s="6">
        <v>3510594</v>
      </c>
      <c r="AC690" s="6" t="s">
        <v>165</v>
      </c>
      <c r="AD690" s="6">
        <v>106</v>
      </c>
      <c r="AE690" s="6">
        <v>1429547</v>
      </c>
      <c r="AF690" s="6">
        <v>548413</v>
      </c>
      <c r="AG690" s="6" t="s">
        <v>165</v>
      </c>
      <c r="AH690" s="6" t="s">
        <v>165</v>
      </c>
      <c r="AI690" s="6">
        <v>881134</v>
      </c>
      <c r="AJ690" s="6" t="s">
        <v>165</v>
      </c>
      <c r="AK690" s="6">
        <v>621</v>
      </c>
      <c r="AL690" s="6">
        <v>129065</v>
      </c>
      <c r="AM690" s="6">
        <v>32883</v>
      </c>
      <c r="AN690" s="6">
        <v>2</v>
      </c>
      <c r="AO690" s="6">
        <v>84350</v>
      </c>
      <c r="AP690" s="6">
        <v>11830</v>
      </c>
      <c r="AQ690" s="6" t="s">
        <v>165</v>
      </c>
      <c r="AR690" s="6">
        <v>280945</v>
      </c>
      <c r="AS690" s="6">
        <v>1140276</v>
      </c>
      <c r="AT690" s="6">
        <v>142045</v>
      </c>
      <c r="AU690" s="6">
        <v>367476</v>
      </c>
      <c r="AV690" s="6">
        <v>107363</v>
      </c>
      <c r="AW690" s="6" t="s">
        <v>165</v>
      </c>
      <c r="AX690" s="6" t="s">
        <v>165</v>
      </c>
      <c r="AY690" s="6">
        <v>228734</v>
      </c>
      <c r="AZ690" s="6">
        <v>256052</v>
      </c>
      <c r="BA690" s="6">
        <v>19966</v>
      </c>
      <c r="BB690" s="6">
        <v>504752</v>
      </c>
      <c r="BC690" s="6">
        <v>18640</v>
      </c>
      <c r="BD690" s="6" t="s">
        <v>165</v>
      </c>
      <c r="BE690" s="6">
        <v>629883</v>
      </c>
      <c r="BF690" s="6">
        <v>2170659</v>
      </c>
      <c r="BG690" s="6">
        <v>530357</v>
      </c>
      <c r="BH690" s="6">
        <v>613920</v>
      </c>
      <c r="BI690" s="6">
        <v>176533</v>
      </c>
      <c r="BJ690" s="6" t="s">
        <v>165</v>
      </c>
      <c r="BK690" s="6" t="s">
        <v>165</v>
      </c>
      <c r="BL690" s="6" t="s">
        <v>165</v>
      </c>
      <c r="BM690" s="6">
        <v>376723</v>
      </c>
      <c r="BN690" s="6">
        <v>169886</v>
      </c>
      <c r="BO690" s="6">
        <v>303240</v>
      </c>
      <c r="BP690" s="6" t="s">
        <v>165</v>
      </c>
      <c r="BQ690" s="6">
        <v>31316</v>
      </c>
      <c r="BR690" s="6">
        <v>5967</v>
      </c>
      <c r="BS690" s="6">
        <v>5967</v>
      </c>
      <c r="BT690" s="6" t="s">
        <v>165</v>
      </c>
      <c r="BU690" s="6" t="s">
        <v>165</v>
      </c>
      <c r="BV690" s="6" t="s">
        <v>165</v>
      </c>
      <c r="BW690" s="6" t="s">
        <v>165</v>
      </c>
      <c r="BX690" s="6" t="s">
        <v>165</v>
      </c>
      <c r="BY690" s="6">
        <v>25349</v>
      </c>
      <c r="BZ690" s="6">
        <v>25349</v>
      </c>
      <c r="CA690" s="6" t="s">
        <v>165</v>
      </c>
      <c r="CB690" s="6" t="s">
        <v>165</v>
      </c>
      <c r="CC690" s="6" t="s">
        <v>165</v>
      </c>
      <c r="CD690" s="6" t="s">
        <v>165</v>
      </c>
      <c r="CE690" s="6" t="s">
        <v>165</v>
      </c>
      <c r="CF690" s="6" t="s">
        <v>165</v>
      </c>
      <c r="CG690" s="6" t="s">
        <v>165</v>
      </c>
      <c r="CH690" s="6" t="s">
        <v>165</v>
      </c>
      <c r="CI690" s="6" t="s">
        <v>165</v>
      </c>
      <c r="CJ690" s="6" t="s">
        <v>165</v>
      </c>
      <c r="CK690" s="6" t="s">
        <v>165</v>
      </c>
      <c r="CL690" s="6" t="s">
        <v>165</v>
      </c>
      <c r="CM690" s="6">
        <v>966589</v>
      </c>
      <c r="CN690" s="6" t="s">
        <v>165</v>
      </c>
      <c r="CO690" s="6" t="s">
        <v>165</v>
      </c>
      <c r="CP690" s="6" t="s">
        <v>165</v>
      </c>
      <c r="CQ690" s="6" t="s">
        <v>165</v>
      </c>
      <c r="CR690" s="6">
        <v>630032</v>
      </c>
      <c r="CS690" s="6">
        <v>867098</v>
      </c>
      <c r="CT690" s="6">
        <v>877558</v>
      </c>
      <c r="CU690" s="6">
        <v>47</v>
      </c>
      <c r="CV690" s="6">
        <v>570311</v>
      </c>
      <c r="CW690" s="6">
        <v>335494</v>
      </c>
      <c r="CX690" s="6">
        <v>49</v>
      </c>
      <c r="CY690" s="6">
        <v>13350</v>
      </c>
      <c r="CZ690" s="6">
        <v>252298</v>
      </c>
      <c r="DA690" s="6">
        <v>125718</v>
      </c>
      <c r="DB690" s="6">
        <v>604163</v>
      </c>
      <c r="DC690" s="6">
        <v>871023</v>
      </c>
      <c r="DD690" s="6">
        <v>558160</v>
      </c>
      <c r="DE690" s="6">
        <v>10371</v>
      </c>
      <c r="DF690" s="7">
        <v>5715672</v>
      </c>
    </row>
    <row r="691" spans="15:110" x14ac:dyDescent="0.15">
      <c r="O691" s="49" t="s">
        <v>1368</v>
      </c>
      <c r="P691" s="14" t="s">
        <v>1369</v>
      </c>
      <c r="Q691" s="6">
        <v>85406</v>
      </c>
      <c r="R691" s="6">
        <v>1318065</v>
      </c>
      <c r="S691" s="6">
        <v>1208627</v>
      </c>
      <c r="T691" s="6">
        <v>59908</v>
      </c>
      <c r="U691" s="6">
        <v>41585</v>
      </c>
      <c r="V691" s="6">
        <v>6345</v>
      </c>
      <c r="W691" s="6">
        <v>1210</v>
      </c>
      <c r="X691" s="6">
        <v>390</v>
      </c>
      <c r="Y691" s="6">
        <v>1807550</v>
      </c>
      <c r="Z691" s="6">
        <v>752176</v>
      </c>
      <c r="AA691" s="6">
        <v>335271</v>
      </c>
      <c r="AB691" s="6">
        <v>720103</v>
      </c>
      <c r="AC691" s="6" t="s">
        <v>165</v>
      </c>
      <c r="AD691" s="6" t="s">
        <v>165</v>
      </c>
      <c r="AE691" s="6">
        <v>440303</v>
      </c>
      <c r="AF691" s="6">
        <v>256618</v>
      </c>
      <c r="AG691" s="6" t="s">
        <v>165</v>
      </c>
      <c r="AH691" s="6" t="s">
        <v>165</v>
      </c>
      <c r="AI691" s="6">
        <v>183685</v>
      </c>
      <c r="AJ691" s="6" t="s">
        <v>165</v>
      </c>
      <c r="AK691" s="6">
        <v>4334</v>
      </c>
      <c r="AL691" s="6">
        <v>68283</v>
      </c>
      <c r="AM691" s="6">
        <v>54280</v>
      </c>
      <c r="AN691" s="6" t="s">
        <v>165</v>
      </c>
      <c r="AO691" s="6">
        <v>7887</v>
      </c>
      <c r="AP691" s="6">
        <v>1463</v>
      </c>
      <c r="AQ691" s="6">
        <v>4653</v>
      </c>
      <c r="AR691" s="6">
        <v>220889</v>
      </c>
      <c r="AS691" s="6">
        <v>817084</v>
      </c>
      <c r="AT691" s="6">
        <v>29311</v>
      </c>
      <c r="AU691" s="6">
        <v>127186</v>
      </c>
      <c r="AV691" s="6">
        <v>1098</v>
      </c>
      <c r="AW691" s="6" t="s">
        <v>165</v>
      </c>
      <c r="AX691" s="6" t="s">
        <v>165</v>
      </c>
      <c r="AY691" s="6">
        <v>14298</v>
      </c>
      <c r="AZ691" s="6">
        <v>479132</v>
      </c>
      <c r="BA691" s="6">
        <v>5102</v>
      </c>
      <c r="BB691" s="6">
        <v>498532</v>
      </c>
      <c r="BC691" s="6">
        <v>160753</v>
      </c>
      <c r="BD691" s="6">
        <v>204</v>
      </c>
      <c r="BE691" s="6">
        <v>307428</v>
      </c>
      <c r="BF691" s="6">
        <v>863355</v>
      </c>
      <c r="BG691" s="6">
        <v>377746</v>
      </c>
      <c r="BH691" s="6">
        <v>97338</v>
      </c>
      <c r="BI691" s="6">
        <v>45999</v>
      </c>
      <c r="BJ691" s="6" t="s">
        <v>165</v>
      </c>
      <c r="BK691" s="6" t="s">
        <v>165</v>
      </c>
      <c r="BL691" s="6">
        <v>62774</v>
      </c>
      <c r="BM691" s="6">
        <v>178280</v>
      </c>
      <c r="BN691" s="6">
        <v>17055</v>
      </c>
      <c r="BO691" s="6">
        <v>84163</v>
      </c>
      <c r="BP691" s="6" t="s">
        <v>165</v>
      </c>
      <c r="BQ691" s="6" t="s">
        <v>165</v>
      </c>
      <c r="BR691" s="6" t="s">
        <v>165</v>
      </c>
      <c r="BS691" s="6" t="s">
        <v>165</v>
      </c>
      <c r="BT691" s="6" t="s">
        <v>165</v>
      </c>
      <c r="BU691" s="6" t="s">
        <v>165</v>
      </c>
      <c r="BV691" s="6" t="s">
        <v>165</v>
      </c>
      <c r="BW691" s="6" t="s">
        <v>165</v>
      </c>
      <c r="BX691" s="6" t="s">
        <v>165</v>
      </c>
      <c r="BY691" s="6" t="s">
        <v>165</v>
      </c>
      <c r="BZ691" s="6" t="s">
        <v>165</v>
      </c>
      <c r="CA691" s="6" t="s">
        <v>165</v>
      </c>
      <c r="CB691" s="6" t="s">
        <v>165</v>
      </c>
      <c r="CC691" s="6" t="s">
        <v>165</v>
      </c>
      <c r="CD691" s="6" t="s">
        <v>165</v>
      </c>
      <c r="CE691" s="6" t="s">
        <v>165</v>
      </c>
      <c r="CF691" s="6" t="s">
        <v>165</v>
      </c>
      <c r="CG691" s="6" t="s">
        <v>165</v>
      </c>
      <c r="CH691" s="6" t="s">
        <v>165</v>
      </c>
      <c r="CI691" s="6" t="s">
        <v>165</v>
      </c>
      <c r="CJ691" s="6" t="s">
        <v>165</v>
      </c>
      <c r="CK691" s="6" t="s">
        <v>165</v>
      </c>
      <c r="CL691" s="6" t="s">
        <v>165</v>
      </c>
      <c r="CM691" s="6">
        <v>20652</v>
      </c>
      <c r="CN691" s="6" t="s">
        <v>165</v>
      </c>
      <c r="CO691" s="6" t="s">
        <v>165</v>
      </c>
      <c r="CP691" s="6" t="s">
        <v>165</v>
      </c>
      <c r="CQ691" s="6" t="s">
        <v>165</v>
      </c>
      <c r="CR691" s="6">
        <v>147716</v>
      </c>
      <c r="CS691" s="6">
        <v>156573</v>
      </c>
      <c r="CT691" s="6">
        <v>282627</v>
      </c>
      <c r="CU691" s="6" t="s">
        <v>165</v>
      </c>
      <c r="CV691" s="6">
        <v>168595</v>
      </c>
      <c r="CW691" s="6">
        <v>182625</v>
      </c>
      <c r="CX691" s="6">
        <v>485</v>
      </c>
      <c r="CY691" s="6">
        <v>12962</v>
      </c>
      <c r="CZ691" s="6">
        <v>219644</v>
      </c>
      <c r="DA691" s="6">
        <v>389997</v>
      </c>
      <c r="DB691" s="6">
        <v>286055</v>
      </c>
      <c r="DC691" s="6">
        <v>267714</v>
      </c>
      <c r="DD691" s="6">
        <v>273747</v>
      </c>
      <c r="DE691" s="6">
        <v>4726</v>
      </c>
      <c r="DF691" s="7">
        <v>2393466</v>
      </c>
    </row>
    <row r="692" spans="15:110" x14ac:dyDescent="0.15">
      <c r="O692" s="49" t="s">
        <v>1370</v>
      </c>
      <c r="P692" s="14" t="s">
        <v>1371</v>
      </c>
      <c r="Q692" s="6">
        <v>106398</v>
      </c>
      <c r="R692" s="6">
        <v>1511320</v>
      </c>
      <c r="S692" s="6">
        <v>1313251</v>
      </c>
      <c r="T692" s="6">
        <v>103432</v>
      </c>
      <c r="U692" s="6">
        <v>70305</v>
      </c>
      <c r="V692" s="6">
        <v>23374</v>
      </c>
      <c r="W692" s="6">
        <v>606</v>
      </c>
      <c r="X692" s="6">
        <v>352</v>
      </c>
      <c r="Y692" s="6">
        <v>3013594</v>
      </c>
      <c r="Z692" s="6">
        <v>1278178</v>
      </c>
      <c r="AA692" s="6">
        <v>784873</v>
      </c>
      <c r="AB692" s="6">
        <v>950443</v>
      </c>
      <c r="AC692" s="6" t="s">
        <v>165</v>
      </c>
      <c r="AD692" s="6">
        <v>100</v>
      </c>
      <c r="AE692" s="6">
        <v>702945</v>
      </c>
      <c r="AF692" s="6">
        <v>233981</v>
      </c>
      <c r="AG692" s="6">
        <v>1539</v>
      </c>
      <c r="AH692" s="6" t="s">
        <v>165</v>
      </c>
      <c r="AI692" s="6">
        <v>467425</v>
      </c>
      <c r="AJ692" s="6" t="s">
        <v>165</v>
      </c>
      <c r="AK692" s="6">
        <v>3461</v>
      </c>
      <c r="AL692" s="6">
        <v>79390</v>
      </c>
      <c r="AM692" s="6">
        <v>28582</v>
      </c>
      <c r="AN692" s="6" t="s">
        <v>165</v>
      </c>
      <c r="AO692" s="6">
        <v>10729</v>
      </c>
      <c r="AP692" s="6">
        <v>14786</v>
      </c>
      <c r="AQ692" s="6">
        <v>25293</v>
      </c>
      <c r="AR692" s="6">
        <v>107192</v>
      </c>
      <c r="AS692" s="6">
        <v>806537</v>
      </c>
      <c r="AT692" s="6">
        <v>68041</v>
      </c>
      <c r="AU692" s="6">
        <v>146114</v>
      </c>
      <c r="AV692" s="6">
        <v>43851</v>
      </c>
      <c r="AW692" s="6" t="s">
        <v>165</v>
      </c>
      <c r="AX692" s="6" t="s">
        <v>165</v>
      </c>
      <c r="AY692" s="6">
        <v>50778</v>
      </c>
      <c r="AZ692" s="6">
        <v>175367</v>
      </c>
      <c r="BA692" s="6">
        <v>97702</v>
      </c>
      <c r="BB692" s="6">
        <v>323847</v>
      </c>
      <c r="BC692" s="6">
        <v>224684</v>
      </c>
      <c r="BD692" s="6" t="s">
        <v>165</v>
      </c>
      <c r="BE692" s="6">
        <v>355200</v>
      </c>
      <c r="BF692" s="6">
        <v>528786</v>
      </c>
      <c r="BG692" s="6">
        <v>78896</v>
      </c>
      <c r="BH692" s="6">
        <v>140534</v>
      </c>
      <c r="BI692" s="6">
        <v>61209</v>
      </c>
      <c r="BJ692" s="6" t="s">
        <v>165</v>
      </c>
      <c r="BK692" s="6" t="s">
        <v>165</v>
      </c>
      <c r="BL692" s="6">
        <v>34419</v>
      </c>
      <c r="BM692" s="6">
        <v>69248</v>
      </c>
      <c r="BN692" s="6">
        <v>9187</v>
      </c>
      <c r="BO692" s="6">
        <v>135293</v>
      </c>
      <c r="BP692" s="6" t="s">
        <v>165</v>
      </c>
      <c r="BQ692" s="6">
        <v>304799</v>
      </c>
      <c r="BR692" s="6" t="s">
        <v>165</v>
      </c>
      <c r="BS692" s="6" t="s">
        <v>165</v>
      </c>
      <c r="BT692" s="6" t="s">
        <v>165</v>
      </c>
      <c r="BU692" s="6" t="s">
        <v>165</v>
      </c>
      <c r="BV692" s="6" t="s">
        <v>165</v>
      </c>
      <c r="BW692" s="6" t="s">
        <v>165</v>
      </c>
      <c r="BX692" s="6" t="s">
        <v>165</v>
      </c>
      <c r="BY692" s="6">
        <v>304799</v>
      </c>
      <c r="BZ692" s="6" t="s">
        <v>165</v>
      </c>
      <c r="CA692" s="6" t="s">
        <v>165</v>
      </c>
      <c r="CB692" s="6" t="s">
        <v>165</v>
      </c>
      <c r="CC692" s="6" t="s">
        <v>165</v>
      </c>
      <c r="CD692" s="6" t="s">
        <v>165</v>
      </c>
      <c r="CE692" s="6" t="s">
        <v>165</v>
      </c>
      <c r="CF692" s="6">
        <v>304799</v>
      </c>
      <c r="CG692" s="6" t="s">
        <v>165</v>
      </c>
      <c r="CH692" s="6" t="s">
        <v>165</v>
      </c>
      <c r="CI692" s="6" t="s">
        <v>165</v>
      </c>
      <c r="CJ692" s="6" t="s">
        <v>165</v>
      </c>
      <c r="CK692" s="6" t="s">
        <v>165</v>
      </c>
      <c r="CL692" s="6" t="s">
        <v>165</v>
      </c>
      <c r="CM692" s="6">
        <v>694231</v>
      </c>
      <c r="CN692" s="6" t="s">
        <v>165</v>
      </c>
      <c r="CO692" s="6" t="s">
        <v>165</v>
      </c>
      <c r="CP692" s="6" t="s">
        <v>165</v>
      </c>
      <c r="CQ692" s="6" t="s">
        <v>165</v>
      </c>
      <c r="CR692" s="6">
        <v>120029</v>
      </c>
      <c r="CS692" s="6">
        <v>756668</v>
      </c>
      <c r="CT692" s="6">
        <v>519195</v>
      </c>
      <c r="CU692" s="6">
        <v>100</v>
      </c>
      <c r="CV692" s="6">
        <v>309848</v>
      </c>
      <c r="CW692" s="6">
        <v>106305</v>
      </c>
      <c r="CX692" s="6">
        <v>3461</v>
      </c>
      <c r="CY692" s="6">
        <v>13753</v>
      </c>
      <c r="CZ692" s="6">
        <v>42134</v>
      </c>
      <c r="DA692" s="6">
        <v>154623</v>
      </c>
      <c r="DB692" s="6">
        <v>334239</v>
      </c>
      <c r="DC692" s="6">
        <v>189268</v>
      </c>
      <c r="DD692" s="6">
        <v>450652</v>
      </c>
      <c r="DE692" s="6">
        <v>5775</v>
      </c>
      <c r="DF692" s="7">
        <v>3006050</v>
      </c>
    </row>
    <row r="693" spans="15:110" x14ac:dyDescent="0.15">
      <c r="O693" s="49" t="s">
        <v>1372</v>
      </c>
      <c r="P693" s="14" t="s">
        <v>1373</v>
      </c>
      <c r="Q693" s="6">
        <v>85650</v>
      </c>
      <c r="R693" s="6">
        <v>1784955</v>
      </c>
      <c r="S693" s="6">
        <v>1581679</v>
      </c>
      <c r="T693" s="6">
        <v>94841</v>
      </c>
      <c r="U693" s="6">
        <v>81358</v>
      </c>
      <c r="V693" s="6">
        <v>25025</v>
      </c>
      <c r="W693" s="6">
        <v>1705</v>
      </c>
      <c r="X693" s="6">
        <v>347</v>
      </c>
      <c r="Y693" s="6">
        <v>2517088</v>
      </c>
      <c r="Z693" s="6">
        <v>1022109</v>
      </c>
      <c r="AA693" s="6">
        <v>539748</v>
      </c>
      <c r="AB693" s="6">
        <v>955231</v>
      </c>
      <c r="AC693" s="6" t="s">
        <v>165</v>
      </c>
      <c r="AD693" s="6" t="s">
        <v>165</v>
      </c>
      <c r="AE693" s="6">
        <v>456641</v>
      </c>
      <c r="AF693" s="6">
        <v>216998</v>
      </c>
      <c r="AG693" s="6" t="s">
        <v>165</v>
      </c>
      <c r="AH693" s="6" t="s">
        <v>165</v>
      </c>
      <c r="AI693" s="6">
        <v>239643</v>
      </c>
      <c r="AJ693" s="6" t="s">
        <v>165</v>
      </c>
      <c r="AK693" s="6" t="s">
        <v>165</v>
      </c>
      <c r="AL693" s="6">
        <v>63876</v>
      </c>
      <c r="AM693" s="6">
        <v>33902</v>
      </c>
      <c r="AN693" s="6" t="s">
        <v>165</v>
      </c>
      <c r="AO693" s="6">
        <v>23438</v>
      </c>
      <c r="AP693" s="6">
        <v>6536</v>
      </c>
      <c r="AQ693" s="6" t="s">
        <v>165</v>
      </c>
      <c r="AR693" s="6">
        <v>67799</v>
      </c>
      <c r="AS693" s="6">
        <v>282867</v>
      </c>
      <c r="AT693" s="6" t="s">
        <v>165</v>
      </c>
      <c r="AU693" s="6">
        <v>70069</v>
      </c>
      <c r="AV693" s="6">
        <v>20895</v>
      </c>
      <c r="AW693" s="6" t="s">
        <v>165</v>
      </c>
      <c r="AX693" s="6" t="s">
        <v>165</v>
      </c>
      <c r="AY693" s="6">
        <v>18763</v>
      </c>
      <c r="AZ693" s="6">
        <v>136066</v>
      </c>
      <c r="BA693" s="6">
        <v>37074</v>
      </c>
      <c r="BB693" s="6">
        <v>191903</v>
      </c>
      <c r="BC693" s="6" t="s">
        <v>165</v>
      </c>
      <c r="BD693" s="6" t="s">
        <v>165</v>
      </c>
      <c r="BE693" s="6">
        <v>320483</v>
      </c>
      <c r="BF693" s="6">
        <v>749436</v>
      </c>
      <c r="BG693" s="6">
        <v>225559</v>
      </c>
      <c r="BH693" s="6">
        <v>109196</v>
      </c>
      <c r="BI693" s="6">
        <v>39077</v>
      </c>
      <c r="BJ693" s="6" t="s">
        <v>165</v>
      </c>
      <c r="BK693" s="6" t="s">
        <v>165</v>
      </c>
      <c r="BL693" s="6">
        <v>48133</v>
      </c>
      <c r="BM693" s="6">
        <v>124265</v>
      </c>
      <c r="BN693" s="6">
        <v>33418</v>
      </c>
      <c r="BO693" s="6">
        <v>169788</v>
      </c>
      <c r="BP693" s="6" t="s">
        <v>165</v>
      </c>
      <c r="BQ693" s="6">
        <v>600</v>
      </c>
      <c r="BR693" s="6" t="s">
        <v>165</v>
      </c>
      <c r="BS693" s="6" t="s">
        <v>165</v>
      </c>
      <c r="BT693" s="6" t="s">
        <v>165</v>
      </c>
      <c r="BU693" s="6" t="s">
        <v>165</v>
      </c>
      <c r="BV693" s="6" t="s">
        <v>165</v>
      </c>
      <c r="BW693" s="6" t="s">
        <v>165</v>
      </c>
      <c r="BX693" s="6" t="s">
        <v>165</v>
      </c>
      <c r="BY693" s="6">
        <v>600</v>
      </c>
      <c r="BZ693" s="6" t="s">
        <v>165</v>
      </c>
      <c r="CA693" s="6" t="s">
        <v>165</v>
      </c>
      <c r="CB693" s="6">
        <v>600</v>
      </c>
      <c r="CC693" s="6" t="s">
        <v>165</v>
      </c>
      <c r="CD693" s="6" t="s">
        <v>165</v>
      </c>
      <c r="CE693" s="6" t="s">
        <v>165</v>
      </c>
      <c r="CF693" s="6" t="s">
        <v>165</v>
      </c>
      <c r="CG693" s="6" t="s">
        <v>165</v>
      </c>
      <c r="CH693" s="6" t="s">
        <v>165</v>
      </c>
      <c r="CI693" s="6" t="s">
        <v>165</v>
      </c>
      <c r="CJ693" s="6" t="s">
        <v>165</v>
      </c>
      <c r="CK693" s="6" t="s">
        <v>165</v>
      </c>
      <c r="CL693" s="6" t="s">
        <v>165</v>
      </c>
      <c r="CM693" s="6">
        <v>382851</v>
      </c>
      <c r="CN693" s="6" t="s">
        <v>165</v>
      </c>
      <c r="CO693" s="6" t="s">
        <v>165</v>
      </c>
      <c r="CP693" s="6" t="s">
        <v>165</v>
      </c>
      <c r="CQ693" s="6" t="s">
        <v>165</v>
      </c>
      <c r="CR693" s="6">
        <v>139578</v>
      </c>
      <c r="CS693" s="6">
        <v>463211</v>
      </c>
      <c r="CT693" s="6">
        <v>389639</v>
      </c>
      <c r="CU693" s="6" t="s">
        <v>165</v>
      </c>
      <c r="CV693" s="6">
        <v>222851</v>
      </c>
      <c r="CW693" s="6">
        <v>101813</v>
      </c>
      <c r="CX693" s="6" t="s">
        <v>165</v>
      </c>
      <c r="CY693" s="6">
        <v>11745</v>
      </c>
      <c r="CZ693" s="6">
        <v>27268</v>
      </c>
      <c r="DA693" s="6">
        <v>46225</v>
      </c>
      <c r="DB693" s="6">
        <v>232551</v>
      </c>
      <c r="DC693" s="6">
        <v>280050</v>
      </c>
      <c r="DD693" s="6">
        <v>519726</v>
      </c>
      <c r="DE693" s="6">
        <v>7482</v>
      </c>
      <c r="DF693" s="7">
        <v>2442139</v>
      </c>
    </row>
    <row r="694" spans="15:110" x14ac:dyDescent="0.15">
      <c r="O694" s="49" t="s">
        <v>1374</v>
      </c>
      <c r="P694" s="14" t="s">
        <v>1375</v>
      </c>
      <c r="Q694" s="6">
        <v>96592</v>
      </c>
      <c r="R694" s="6">
        <v>1238917</v>
      </c>
      <c r="S694" s="6">
        <v>1055905</v>
      </c>
      <c r="T694" s="6">
        <v>77772</v>
      </c>
      <c r="U694" s="6">
        <v>68502</v>
      </c>
      <c r="V694" s="6">
        <v>26217</v>
      </c>
      <c r="W694" s="6">
        <v>10222</v>
      </c>
      <c r="X694" s="6">
        <v>299</v>
      </c>
      <c r="Y694" s="6">
        <v>2840712</v>
      </c>
      <c r="Z694" s="6">
        <v>1437303</v>
      </c>
      <c r="AA694" s="6">
        <v>573050</v>
      </c>
      <c r="AB694" s="6">
        <v>830209</v>
      </c>
      <c r="AC694" s="6" t="s">
        <v>165</v>
      </c>
      <c r="AD694" s="6">
        <v>150</v>
      </c>
      <c r="AE694" s="6">
        <v>515391</v>
      </c>
      <c r="AF694" s="6">
        <v>228711</v>
      </c>
      <c r="AG694" s="6">
        <v>1148</v>
      </c>
      <c r="AH694" s="6" t="s">
        <v>165</v>
      </c>
      <c r="AI694" s="6">
        <v>285532</v>
      </c>
      <c r="AJ694" s="6" t="s">
        <v>165</v>
      </c>
      <c r="AK694" s="6">
        <v>226</v>
      </c>
      <c r="AL694" s="6">
        <v>100269</v>
      </c>
      <c r="AM694" s="6">
        <v>79347</v>
      </c>
      <c r="AN694" s="6" t="s">
        <v>165</v>
      </c>
      <c r="AO694" s="6">
        <v>19086</v>
      </c>
      <c r="AP694" s="6">
        <v>1836</v>
      </c>
      <c r="AQ694" s="6" t="s">
        <v>165</v>
      </c>
      <c r="AR694" s="6">
        <v>89617</v>
      </c>
      <c r="AS694" s="6">
        <v>374787</v>
      </c>
      <c r="AT694" s="6">
        <v>20674</v>
      </c>
      <c r="AU694" s="6">
        <v>109845</v>
      </c>
      <c r="AV694" s="6">
        <v>40828</v>
      </c>
      <c r="AW694" s="6" t="s">
        <v>165</v>
      </c>
      <c r="AX694" s="6" t="s">
        <v>165</v>
      </c>
      <c r="AY694" s="6">
        <v>34947</v>
      </c>
      <c r="AZ694" s="6">
        <v>142369</v>
      </c>
      <c r="BA694" s="6">
        <v>26124</v>
      </c>
      <c r="BB694" s="6">
        <v>203440</v>
      </c>
      <c r="BC694" s="6" t="s">
        <v>165</v>
      </c>
      <c r="BD694" s="6" t="s">
        <v>165</v>
      </c>
      <c r="BE694" s="6">
        <v>346493</v>
      </c>
      <c r="BF694" s="6">
        <v>799853</v>
      </c>
      <c r="BG694" s="6">
        <v>131837</v>
      </c>
      <c r="BH694" s="6">
        <v>173749</v>
      </c>
      <c r="BI694" s="6">
        <v>62769</v>
      </c>
      <c r="BJ694" s="6" t="s">
        <v>165</v>
      </c>
      <c r="BK694" s="6" t="s">
        <v>165</v>
      </c>
      <c r="BL694" s="6">
        <v>63645</v>
      </c>
      <c r="BM694" s="6">
        <v>126139</v>
      </c>
      <c r="BN694" s="6">
        <v>73605</v>
      </c>
      <c r="BO694" s="6">
        <v>168109</v>
      </c>
      <c r="BP694" s="6" t="s">
        <v>165</v>
      </c>
      <c r="BQ694" s="6" t="s">
        <v>165</v>
      </c>
      <c r="BR694" s="6" t="s">
        <v>165</v>
      </c>
      <c r="BS694" s="6" t="s">
        <v>165</v>
      </c>
      <c r="BT694" s="6" t="s">
        <v>165</v>
      </c>
      <c r="BU694" s="6" t="s">
        <v>165</v>
      </c>
      <c r="BV694" s="6" t="s">
        <v>165</v>
      </c>
      <c r="BW694" s="6" t="s">
        <v>165</v>
      </c>
      <c r="BX694" s="6" t="s">
        <v>165</v>
      </c>
      <c r="BY694" s="6" t="s">
        <v>165</v>
      </c>
      <c r="BZ694" s="6" t="s">
        <v>165</v>
      </c>
      <c r="CA694" s="6" t="s">
        <v>165</v>
      </c>
      <c r="CB694" s="6" t="s">
        <v>165</v>
      </c>
      <c r="CC694" s="6" t="s">
        <v>165</v>
      </c>
      <c r="CD694" s="6" t="s">
        <v>165</v>
      </c>
      <c r="CE694" s="6" t="s">
        <v>165</v>
      </c>
      <c r="CF694" s="6" t="s">
        <v>165</v>
      </c>
      <c r="CG694" s="6" t="s">
        <v>165</v>
      </c>
      <c r="CH694" s="6" t="s">
        <v>165</v>
      </c>
      <c r="CI694" s="6" t="s">
        <v>165</v>
      </c>
      <c r="CJ694" s="6" t="s">
        <v>165</v>
      </c>
      <c r="CK694" s="6" t="s">
        <v>165</v>
      </c>
      <c r="CL694" s="6" t="s">
        <v>165</v>
      </c>
      <c r="CM694" s="6">
        <v>574772</v>
      </c>
      <c r="CN694" s="6" t="s">
        <v>165</v>
      </c>
      <c r="CO694" s="6" t="s">
        <v>165</v>
      </c>
      <c r="CP694" s="6" t="s">
        <v>165</v>
      </c>
      <c r="CQ694" s="6" t="s">
        <v>165</v>
      </c>
      <c r="CR694" s="6">
        <v>202327</v>
      </c>
      <c r="CS694" s="6">
        <v>331420</v>
      </c>
      <c r="CT694" s="6">
        <v>522693</v>
      </c>
      <c r="CU694" s="6">
        <v>150</v>
      </c>
      <c r="CV694" s="6">
        <v>278148</v>
      </c>
      <c r="CW694" s="6">
        <v>155534</v>
      </c>
      <c r="CX694" s="6">
        <v>226</v>
      </c>
      <c r="CY694" s="6">
        <v>14305</v>
      </c>
      <c r="CZ694" s="6">
        <v>70671</v>
      </c>
      <c r="DA694" s="6">
        <v>59411</v>
      </c>
      <c r="DB694" s="6">
        <v>291542</v>
      </c>
      <c r="DC694" s="6">
        <v>394038</v>
      </c>
      <c r="DD694" s="6">
        <v>477412</v>
      </c>
      <c r="DE694" s="6">
        <v>5834</v>
      </c>
      <c r="DF694" s="7">
        <v>2803711</v>
      </c>
    </row>
    <row r="695" spans="15:110" x14ac:dyDescent="0.15">
      <c r="O695" s="49" t="s">
        <v>1376</v>
      </c>
      <c r="P695" s="14" t="s">
        <v>1377</v>
      </c>
      <c r="Q695" s="6">
        <v>67107</v>
      </c>
      <c r="R695" s="6">
        <v>863425</v>
      </c>
      <c r="S695" s="6">
        <v>758484</v>
      </c>
      <c r="T695" s="6">
        <v>62632</v>
      </c>
      <c r="U695" s="6">
        <v>24663</v>
      </c>
      <c r="V695" s="6">
        <v>16692</v>
      </c>
      <c r="W695" s="6">
        <v>554</v>
      </c>
      <c r="X695" s="6">
        <v>400</v>
      </c>
      <c r="Y695" s="6">
        <v>959592</v>
      </c>
      <c r="Z695" s="6">
        <v>508148</v>
      </c>
      <c r="AA695" s="6">
        <v>273639</v>
      </c>
      <c r="AB695" s="6">
        <v>177805</v>
      </c>
      <c r="AC695" s="6" t="s">
        <v>165</v>
      </c>
      <c r="AD695" s="6" t="s">
        <v>165</v>
      </c>
      <c r="AE695" s="6">
        <v>381826</v>
      </c>
      <c r="AF695" s="6">
        <v>274284</v>
      </c>
      <c r="AG695" s="6" t="s">
        <v>165</v>
      </c>
      <c r="AH695" s="6" t="s">
        <v>165</v>
      </c>
      <c r="AI695" s="6">
        <v>107542</v>
      </c>
      <c r="AJ695" s="6" t="s">
        <v>165</v>
      </c>
      <c r="AK695" s="6" t="s">
        <v>165</v>
      </c>
      <c r="AL695" s="6">
        <v>80328</v>
      </c>
      <c r="AM695" s="6">
        <v>59410</v>
      </c>
      <c r="AN695" s="6" t="s">
        <v>165</v>
      </c>
      <c r="AO695" s="6">
        <v>258</v>
      </c>
      <c r="AP695" s="6">
        <v>20660</v>
      </c>
      <c r="AQ695" s="6" t="s">
        <v>165</v>
      </c>
      <c r="AR695" s="6">
        <v>20848</v>
      </c>
      <c r="AS695" s="6">
        <v>327222</v>
      </c>
      <c r="AT695" s="6">
        <v>164737</v>
      </c>
      <c r="AU695" s="6">
        <v>46215</v>
      </c>
      <c r="AV695" s="6" t="s">
        <v>165</v>
      </c>
      <c r="AW695" s="6" t="s">
        <v>165</v>
      </c>
      <c r="AX695" s="6" t="s">
        <v>165</v>
      </c>
      <c r="AY695" s="6" t="s">
        <v>165</v>
      </c>
      <c r="AZ695" s="6">
        <v>114253</v>
      </c>
      <c r="BA695" s="6">
        <v>2017</v>
      </c>
      <c r="BB695" s="6">
        <v>116270</v>
      </c>
      <c r="BC695" s="6" t="s">
        <v>165</v>
      </c>
      <c r="BD695" s="6" t="s">
        <v>165</v>
      </c>
      <c r="BE695" s="6">
        <v>171466</v>
      </c>
      <c r="BF695" s="6">
        <v>394052</v>
      </c>
      <c r="BG695" s="6">
        <v>225612</v>
      </c>
      <c r="BH695" s="6">
        <v>39534</v>
      </c>
      <c r="BI695" s="6">
        <v>18865</v>
      </c>
      <c r="BJ695" s="6" t="s">
        <v>165</v>
      </c>
      <c r="BK695" s="6" t="s">
        <v>165</v>
      </c>
      <c r="BL695" s="6" t="s">
        <v>165</v>
      </c>
      <c r="BM695" s="6">
        <v>35726</v>
      </c>
      <c r="BN695" s="6">
        <v>17039</v>
      </c>
      <c r="BO695" s="6">
        <v>57276</v>
      </c>
      <c r="BP695" s="6" t="s">
        <v>165</v>
      </c>
      <c r="BQ695" s="6">
        <v>30173</v>
      </c>
      <c r="BR695" s="6" t="s">
        <v>165</v>
      </c>
      <c r="BS695" s="6" t="s">
        <v>165</v>
      </c>
      <c r="BT695" s="6" t="s">
        <v>165</v>
      </c>
      <c r="BU695" s="6" t="s">
        <v>165</v>
      </c>
      <c r="BV695" s="6" t="s">
        <v>165</v>
      </c>
      <c r="BW695" s="6" t="s">
        <v>165</v>
      </c>
      <c r="BX695" s="6" t="s">
        <v>165</v>
      </c>
      <c r="BY695" s="6">
        <v>12632</v>
      </c>
      <c r="BZ695" s="6">
        <v>12632</v>
      </c>
      <c r="CA695" s="6" t="s">
        <v>165</v>
      </c>
      <c r="CB695" s="6" t="s">
        <v>165</v>
      </c>
      <c r="CC695" s="6" t="s">
        <v>165</v>
      </c>
      <c r="CD695" s="6" t="s">
        <v>165</v>
      </c>
      <c r="CE695" s="6" t="s">
        <v>165</v>
      </c>
      <c r="CF695" s="6" t="s">
        <v>165</v>
      </c>
      <c r="CG695" s="6" t="s">
        <v>165</v>
      </c>
      <c r="CH695" s="6">
        <v>17541</v>
      </c>
      <c r="CI695" s="6">
        <v>10317</v>
      </c>
      <c r="CJ695" s="6" t="s">
        <v>165</v>
      </c>
      <c r="CK695" s="6" t="s">
        <v>165</v>
      </c>
      <c r="CL695" s="6">
        <v>7224</v>
      </c>
      <c r="CM695" s="6">
        <v>379265</v>
      </c>
      <c r="CN695" s="6" t="s">
        <v>165</v>
      </c>
      <c r="CO695" s="6" t="s">
        <v>165</v>
      </c>
      <c r="CP695" s="6" t="s">
        <v>165</v>
      </c>
      <c r="CQ695" s="6" t="s">
        <v>165</v>
      </c>
      <c r="CR695" s="6">
        <v>10134</v>
      </c>
      <c r="CS695" s="6">
        <v>182471</v>
      </c>
      <c r="CT695" s="6">
        <v>114729</v>
      </c>
      <c r="CU695" s="6" t="s">
        <v>165</v>
      </c>
      <c r="CV695" s="6">
        <v>107542</v>
      </c>
      <c r="CW695" s="6">
        <v>200597</v>
      </c>
      <c r="CX695" s="6" t="s">
        <v>165</v>
      </c>
      <c r="CY695" s="6">
        <v>26739</v>
      </c>
      <c r="CZ695" s="6">
        <v>13083</v>
      </c>
      <c r="DA695" s="6">
        <v>149824</v>
      </c>
      <c r="DB695" s="6">
        <v>153968</v>
      </c>
      <c r="DC695" s="6">
        <v>158957</v>
      </c>
      <c r="DD695" s="6">
        <v>233069</v>
      </c>
      <c r="DE695" s="6">
        <v>3438</v>
      </c>
      <c r="DF695" s="7">
        <v>1354551</v>
      </c>
    </row>
    <row r="696" spans="15:110" x14ac:dyDescent="0.15">
      <c r="O696" s="11" t="s">
        <v>161</v>
      </c>
      <c r="P696" s="14" t="s">
        <v>452</v>
      </c>
      <c r="Q696" s="6">
        <v>973893</v>
      </c>
      <c r="R696" s="6">
        <v>17767942</v>
      </c>
      <c r="S696" s="6">
        <v>15887439</v>
      </c>
      <c r="T696" s="6">
        <v>922723</v>
      </c>
      <c r="U696" s="6">
        <v>723719</v>
      </c>
      <c r="V696" s="6">
        <v>190142</v>
      </c>
      <c r="W696" s="6">
        <v>31865</v>
      </c>
      <c r="X696" s="6">
        <v>12054</v>
      </c>
      <c r="Y696" s="6">
        <v>32610464</v>
      </c>
      <c r="Z696" s="6">
        <v>13001988</v>
      </c>
      <c r="AA696" s="6">
        <v>7162672</v>
      </c>
      <c r="AB696" s="6">
        <v>12162950</v>
      </c>
      <c r="AC696" s="6">
        <v>282222</v>
      </c>
      <c r="AD696" s="6">
        <v>632</v>
      </c>
      <c r="AE696" s="6">
        <v>7343120</v>
      </c>
      <c r="AF696" s="6">
        <v>3274363</v>
      </c>
      <c r="AG696" s="6">
        <v>5186</v>
      </c>
      <c r="AH696" s="6" t="s">
        <v>165</v>
      </c>
      <c r="AI696" s="6">
        <v>4063571</v>
      </c>
      <c r="AJ696" s="6" t="s">
        <v>165</v>
      </c>
      <c r="AK696" s="6">
        <v>34920</v>
      </c>
      <c r="AL696" s="6">
        <v>1354971</v>
      </c>
      <c r="AM696" s="6">
        <v>944107</v>
      </c>
      <c r="AN696" s="6">
        <v>97</v>
      </c>
      <c r="AO696" s="6">
        <v>264508</v>
      </c>
      <c r="AP696" s="6">
        <v>115427</v>
      </c>
      <c r="AQ696" s="6">
        <v>30832</v>
      </c>
      <c r="AR696" s="6">
        <v>965750</v>
      </c>
      <c r="AS696" s="6">
        <v>6150976</v>
      </c>
      <c r="AT696" s="6">
        <v>639430</v>
      </c>
      <c r="AU696" s="6">
        <v>1366831</v>
      </c>
      <c r="AV696" s="6">
        <v>272749</v>
      </c>
      <c r="AW696" s="6">
        <v>79</v>
      </c>
      <c r="AX696" s="6">
        <v>5712</v>
      </c>
      <c r="AY696" s="6">
        <v>525184</v>
      </c>
      <c r="AZ696" s="6">
        <v>2625506</v>
      </c>
      <c r="BA696" s="6">
        <v>266586</v>
      </c>
      <c r="BB696" s="6">
        <v>3422988</v>
      </c>
      <c r="BC696" s="6">
        <v>448695</v>
      </c>
      <c r="BD696" s="6">
        <v>204</v>
      </c>
      <c r="BE696" s="6">
        <v>3838926</v>
      </c>
      <c r="BF696" s="6">
        <v>10247285</v>
      </c>
      <c r="BG696" s="6">
        <v>3100005</v>
      </c>
      <c r="BH696" s="6">
        <v>2328908</v>
      </c>
      <c r="BI696" s="6">
        <v>765679</v>
      </c>
      <c r="BJ696" s="6" t="s">
        <v>165</v>
      </c>
      <c r="BK696" s="6" t="s">
        <v>165</v>
      </c>
      <c r="BL696" s="6">
        <v>599308</v>
      </c>
      <c r="BM696" s="6">
        <v>1419408</v>
      </c>
      <c r="BN696" s="6">
        <v>560815</v>
      </c>
      <c r="BO696" s="6">
        <v>1473162</v>
      </c>
      <c r="BP696" s="6" t="s">
        <v>165</v>
      </c>
      <c r="BQ696" s="6">
        <v>373085</v>
      </c>
      <c r="BR696" s="6">
        <v>11927</v>
      </c>
      <c r="BS696" s="6">
        <v>11927</v>
      </c>
      <c r="BT696" s="6" t="s">
        <v>165</v>
      </c>
      <c r="BU696" s="6" t="s">
        <v>165</v>
      </c>
      <c r="BV696" s="6" t="s">
        <v>165</v>
      </c>
      <c r="BW696" s="6" t="s">
        <v>165</v>
      </c>
      <c r="BX696" s="6" t="s">
        <v>165</v>
      </c>
      <c r="BY696" s="6">
        <v>343617</v>
      </c>
      <c r="BZ696" s="6">
        <v>37981</v>
      </c>
      <c r="CA696" s="6" t="s">
        <v>165</v>
      </c>
      <c r="CB696" s="6">
        <v>837</v>
      </c>
      <c r="CC696" s="6" t="s">
        <v>165</v>
      </c>
      <c r="CD696" s="6" t="s">
        <v>165</v>
      </c>
      <c r="CE696" s="6" t="s">
        <v>165</v>
      </c>
      <c r="CF696" s="6">
        <v>304799</v>
      </c>
      <c r="CG696" s="6" t="s">
        <v>165</v>
      </c>
      <c r="CH696" s="6">
        <v>17541</v>
      </c>
      <c r="CI696" s="6">
        <v>10317</v>
      </c>
      <c r="CJ696" s="6" t="s">
        <v>165</v>
      </c>
      <c r="CK696" s="6" t="s">
        <v>165</v>
      </c>
      <c r="CL696" s="6">
        <v>7224</v>
      </c>
      <c r="CM696" s="6">
        <v>6026524</v>
      </c>
      <c r="CN696" s="6" t="s">
        <v>165</v>
      </c>
      <c r="CO696" s="6" t="s">
        <v>165</v>
      </c>
      <c r="CP696" s="6" t="s">
        <v>165</v>
      </c>
      <c r="CQ696" s="6" t="s">
        <v>165</v>
      </c>
      <c r="CR696" s="6">
        <v>2232073</v>
      </c>
      <c r="CS696" s="6">
        <v>4460720</v>
      </c>
      <c r="CT696" s="6">
        <v>4704635</v>
      </c>
      <c r="CU696" s="6">
        <v>393</v>
      </c>
      <c r="CV696" s="6">
        <v>3154205</v>
      </c>
      <c r="CW696" s="6">
        <v>2201002</v>
      </c>
      <c r="CX696" s="6">
        <v>27743</v>
      </c>
      <c r="CY696" s="6">
        <v>677992</v>
      </c>
      <c r="CZ696" s="6">
        <v>752323</v>
      </c>
      <c r="DA696" s="6">
        <v>1523008</v>
      </c>
      <c r="DB696" s="6">
        <v>2634921</v>
      </c>
      <c r="DC696" s="6">
        <v>3874663</v>
      </c>
      <c r="DD696" s="6">
        <v>4834414</v>
      </c>
      <c r="DE696" s="6">
        <v>58945</v>
      </c>
      <c r="DF696" s="7">
        <v>31137037</v>
      </c>
    </row>
    <row r="697" spans="15:110" x14ac:dyDescent="0.15">
      <c r="O697" s="11" t="s">
        <v>161</v>
      </c>
      <c r="P697" s="14" t="s">
        <v>161</v>
      </c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7"/>
    </row>
    <row r="698" spans="15:110" x14ac:dyDescent="0.15">
      <c r="O698" s="11" t="s">
        <v>161</v>
      </c>
      <c r="P698" s="14" t="s">
        <v>1378</v>
      </c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7"/>
    </row>
    <row r="699" spans="15:110" x14ac:dyDescent="0.15">
      <c r="O699" s="49" t="s">
        <v>1379</v>
      </c>
      <c r="P699" s="14" t="s">
        <v>1380</v>
      </c>
      <c r="Q699" s="6">
        <v>141750</v>
      </c>
      <c r="R699" s="6">
        <v>1902767</v>
      </c>
      <c r="S699" s="6">
        <v>1583302</v>
      </c>
      <c r="T699" s="6">
        <v>145548</v>
      </c>
      <c r="U699" s="6">
        <v>137593</v>
      </c>
      <c r="V699" s="6">
        <v>32745</v>
      </c>
      <c r="W699" s="6">
        <v>2702</v>
      </c>
      <c r="X699" s="6">
        <v>877</v>
      </c>
      <c r="Y699" s="6">
        <v>4252179</v>
      </c>
      <c r="Z699" s="6">
        <v>1578778</v>
      </c>
      <c r="AA699" s="6">
        <v>1002389</v>
      </c>
      <c r="AB699" s="6">
        <v>1671012</v>
      </c>
      <c r="AC699" s="6" t="s">
        <v>165</v>
      </c>
      <c r="AD699" s="6" t="s">
        <v>165</v>
      </c>
      <c r="AE699" s="6">
        <v>993855</v>
      </c>
      <c r="AF699" s="6">
        <v>400701</v>
      </c>
      <c r="AG699" s="6">
        <v>116</v>
      </c>
      <c r="AH699" s="6" t="s">
        <v>165</v>
      </c>
      <c r="AI699" s="6">
        <v>593038</v>
      </c>
      <c r="AJ699" s="6" t="s">
        <v>165</v>
      </c>
      <c r="AK699" s="6">
        <v>18290</v>
      </c>
      <c r="AL699" s="6">
        <v>182701</v>
      </c>
      <c r="AM699" s="6">
        <v>141288</v>
      </c>
      <c r="AN699" s="6" t="s">
        <v>165</v>
      </c>
      <c r="AO699" s="6">
        <v>34918</v>
      </c>
      <c r="AP699" s="6">
        <v>6447</v>
      </c>
      <c r="AQ699" s="6">
        <v>48</v>
      </c>
      <c r="AR699" s="6">
        <v>93906</v>
      </c>
      <c r="AS699" s="6">
        <v>1009487</v>
      </c>
      <c r="AT699" s="6">
        <v>108955</v>
      </c>
      <c r="AU699" s="6">
        <v>393040</v>
      </c>
      <c r="AV699" s="6">
        <v>7125</v>
      </c>
      <c r="AW699" s="6" t="s">
        <v>165</v>
      </c>
      <c r="AX699" s="6" t="s">
        <v>165</v>
      </c>
      <c r="AY699" s="6">
        <v>148364</v>
      </c>
      <c r="AZ699" s="6">
        <v>270619</v>
      </c>
      <c r="BA699" s="6">
        <v>58424</v>
      </c>
      <c r="BB699" s="6">
        <v>477407</v>
      </c>
      <c r="BC699" s="6">
        <v>22960</v>
      </c>
      <c r="BD699" s="6" t="s">
        <v>165</v>
      </c>
      <c r="BE699" s="6">
        <v>708131</v>
      </c>
      <c r="BF699" s="6">
        <v>1750140</v>
      </c>
      <c r="BG699" s="6">
        <v>386128</v>
      </c>
      <c r="BH699" s="6">
        <v>240148</v>
      </c>
      <c r="BI699" s="6">
        <v>154713</v>
      </c>
      <c r="BJ699" s="6" t="s">
        <v>165</v>
      </c>
      <c r="BK699" s="6" t="s">
        <v>165</v>
      </c>
      <c r="BL699" s="6">
        <v>137733</v>
      </c>
      <c r="BM699" s="6">
        <v>340434</v>
      </c>
      <c r="BN699" s="6">
        <v>155589</v>
      </c>
      <c r="BO699" s="6">
        <v>335395</v>
      </c>
      <c r="BP699" s="6" t="s">
        <v>165</v>
      </c>
      <c r="BQ699" s="6">
        <v>7378</v>
      </c>
      <c r="BR699" s="6" t="s">
        <v>165</v>
      </c>
      <c r="BS699" s="6" t="s">
        <v>165</v>
      </c>
      <c r="BT699" s="6" t="s">
        <v>165</v>
      </c>
      <c r="BU699" s="6" t="s">
        <v>165</v>
      </c>
      <c r="BV699" s="6" t="s">
        <v>165</v>
      </c>
      <c r="BW699" s="6" t="s">
        <v>165</v>
      </c>
      <c r="BX699" s="6" t="s">
        <v>165</v>
      </c>
      <c r="BY699" s="6">
        <v>7378</v>
      </c>
      <c r="BZ699" s="6">
        <v>7378</v>
      </c>
      <c r="CA699" s="6" t="s">
        <v>165</v>
      </c>
      <c r="CB699" s="6" t="s">
        <v>165</v>
      </c>
      <c r="CC699" s="6" t="s">
        <v>165</v>
      </c>
      <c r="CD699" s="6" t="s">
        <v>165</v>
      </c>
      <c r="CE699" s="6" t="s">
        <v>165</v>
      </c>
      <c r="CF699" s="6" t="s">
        <v>165</v>
      </c>
      <c r="CG699" s="6" t="s">
        <v>165</v>
      </c>
      <c r="CH699" s="6" t="s">
        <v>165</v>
      </c>
      <c r="CI699" s="6" t="s">
        <v>165</v>
      </c>
      <c r="CJ699" s="6" t="s">
        <v>165</v>
      </c>
      <c r="CK699" s="6" t="s">
        <v>165</v>
      </c>
      <c r="CL699" s="6" t="s">
        <v>165</v>
      </c>
      <c r="CM699" s="6">
        <v>915281</v>
      </c>
      <c r="CN699" s="6">
        <v>70050</v>
      </c>
      <c r="CO699" s="6" t="s">
        <v>165</v>
      </c>
      <c r="CP699" s="6" t="s">
        <v>165</v>
      </c>
      <c r="CQ699" s="6" t="s">
        <v>165</v>
      </c>
      <c r="CR699" s="6">
        <v>235040</v>
      </c>
      <c r="CS699" s="6">
        <v>977594</v>
      </c>
      <c r="CT699" s="6">
        <v>712727</v>
      </c>
      <c r="CU699" s="6" t="s">
        <v>165</v>
      </c>
      <c r="CV699" s="6">
        <v>455153</v>
      </c>
      <c r="CW699" s="6">
        <v>168209</v>
      </c>
      <c r="CX699" s="6">
        <v>18189</v>
      </c>
      <c r="CY699" s="6">
        <v>27548</v>
      </c>
      <c r="CZ699" s="6">
        <v>33270</v>
      </c>
      <c r="DA699" s="6">
        <v>324246</v>
      </c>
      <c r="DB699" s="6">
        <v>133211</v>
      </c>
      <c r="DC699" s="6">
        <v>813800</v>
      </c>
      <c r="DD699" s="6">
        <v>565712</v>
      </c>
      <c r="DE699" s="6">
        <v>12512</v>
      </c>
      <c r="DF699" s="7">
        <v>4477211</v>
      </c>
    </row>
    <row r="700" spans="15:110" x14ac:dyDescent="0.15">
      <c r="O700" s="49" t="s">
        <v>1381</v>
      </c>
      <c r="P700" s="14" t="s">
        <v>1382</v>
      </c>
      <c r="Q700" s="6">
        <v>98194</v>
      </c>
      <c r="R700" s="6">
        <v>5276006</v>
      </c>
      <c r="S700" s="6">
        <v>4999376</v>
      </c>
      <c r="T700" s="6">
        <v>148917</v>
      </c>
      <c r="U700" s="6">
        <v>99078</v>
      </c>
      <c r="V700" s="6">
        <v>24415</v>
      </c>
      <c r="W700" s="6">
        <v>3542</v>
      </c>
      <c r="X700" s="6">
        <v>678</v>
      </c>
      <c r="Y700" s="6">
        <v>3543807</v>
      </c>
      <c r="Z700" s="6">
        <v>1352096</v>
      </c>
      <c r="AA700" s="6">
        <v>974653</v>
      </c>
      <c r="AB700" s="6">
        <v>1217058</v>
      </c>
      <c r="AC700" s="6" t="s">
        <v>165</v>
      </c>
      <c r="AD700" s="6" t="s">
        <v>165</v>
      </c>
      <c r="AE700" s="6">
        <v>1062343</v>
      </c>
      <c r="AF700" s="6">
        <v>462494</v>
      </c>
      <c r="AG700" s="6" t="s">
        <v>165</v>
      </c>
      <c r="AH700" s="6" t="s">
        <v>165</v>
      </c>
      <c r="AI700" s="6">
        <v>599849</v>
      </c>
      <c r="AJ700" s="6" t="s">
        <v>165</v>
      </c>
      <c r="AK700" s="6">
        <v>53186</v>
      </c>
      <c r="AL700" s="6">
        <v>616379</v>
      </c>
      <c r="AM700" s="6">
        <v>295370</v>
      </c>
      <c r="AN700" s="6" t="s">
        <v>165</v>
      </c>
      <c r="AO700" s="6">
        <v>207067</v>
      </c>
      <c r="AP700" s="6">
        <v>113942</v>
      </c>
      <c r="AQ700" s="6" t="s">
        <v>165</v>
      </c>
      <c r="AR700" s="6">
        <v>278486</v>
      </c>
      <c r="AS700" s="6">
        <v>1002853</v>
      </c>
      <c r="AT700" s="6">
        <v>101889</v>
      </c>
      <c r="AU700" s="6">
        <v>236041</v>
      </c>
      <c r="AV700" s="6">
        <v>9411</v>
      </c>
      <c r="AW700" s="6" t="s">
        <v>165</v>
      </c>
      <c r="AX700" s="6">
        <v>37</v>
      </c>
      <c r="AY700" s="6">
        <v>19008</v>
      </c>
      <c r="AZ700" s="6">
        <v>569922</v>
      </c>
      <c r="BA700" s="6" t="s">
        <v>165</v>
      </c>
      <c r="BB700" s="6">
        <v>588967</v>
      </c>
      <c r="BC700" s="6">
        <v>66545</v>
      </c>
      <c r="BD700" s="6" t="s">
        <v>165</v>
      </c>
      <c r="BE700" s="6">
        <v>524146</v>
      </c>
      <c r="BF700" s="6">
        <v>1044535</v>
      </c>
      <c r="BG700" s="6">
        <v>326703</v>
      </c>
      <c r="BH700" s="6">
        <v>91728</v>
      </c>
      <c r="BI700" s="6">
        <v>65823</v>
      </c>
      <c r="BJ700" s="6" t="s">
        <v>165</v>
      </c>
      <c r="BK700" s="6" t="s">
        <v>165</v>
      </c>
      <c r="BL700" s="6" t="s">
        <v>165</v>
      </c>
      <c r="BM700" s="6">
        <v>229930</v>
      </c>
      <c r="BN700" s="6">
        <v>116030</v>
      </c>
      <c r="BO700" s="6">
        <v>214321</v>
      </c>
      <c r="BP700" s="6" t="s">
        <v>165</v>
      </c>
      <c r="BQ700" s="6">
        <v>4938</v>
      </c>
      <c r="BR700" s="6">
        <v>4938</v>
      </c>
      <c r="BS700" s="6" t="s">
        <v>165</v>
      </c>
      <c r="BT700" s="6" t="s">
        <v>165</v>
      </c>
      <c r="BU700" s="6">
        <v>4938</v>
      </c>
      <c r="BV700" s="6" t="s">
        <v>165</v>
      </c>
      <c r="BW700" s="6" t="s">
        <v>165</v>
      </c>
      <c r="BX700" s="6" t="s">
        <v>165</v>
      </c>
      <c r="BY700" s="6" t="s">
        <v>165</v>
      </c>
      <c r="BZ700" s="6" t="s">
        <v>165</v>
      </c>
      <c r="CA700" s="6" t="s">
        <v>165</v>
      </c>
      <c r="CB700" s="6" t="s">
        <v>165</v>
      </c>
      <c r="CC700" s="6" t="s">
        <v>165</v>
      </c>
      <c r="CD700" s="6" t="s">
        <v>165</v>
      </c>
      <c r="CE700" s="6" t="s">
        <v>165</v>
      </c>
      <c r="CF700" s="6" t="s">
        <v>165</v>
      </c>
      <c r="CG700" s="6" t="s">
        <v>165</v>
      </c>
      <c r="CH700" s="6" t="s">
        <v>165</v>
      </c>
      <c r="CI700" s="6" t="s">
        <v>165</v>
      </c>
      <c r="CJ700" s="6" t="s">
        <v>165</v>
      </c>
      <c r="CK700" s="6" t="s">
        <v>165</v>
      </c>
      <c r="CL700" s="6" t="s">
        <v>165</v>
      </c>
      <c r="CM700" s="6">
        <v>1329565</v>
      </c>
      <c r="CN700" s="6" t="s">
        <v>165</v>
      </c>
      <c r="CO700" s="6" t="s">
        <v>165</v>
      </c>
      <c r="CP700" s="6" t="s">
        <v>165</v>
      </c>
      <c r="CQ700" s="6" t="s">
        <v>165</v>
      </c>
      <c r="CR700" s="6">
        <v>151153</v>
      </c>
      <c r="CS700" s="6">
        <v>866691</v>
      </c>
      <c r="CT700" s="6">
        <v>539520</v>
      </c>
      <c r="CU700" s="6" t="s">
        <v>165</v>
      </c>
      <c r="CV700" s="6">
        <v>569157</v>
      </c>
      <c r="CW700" s="6">
        <v>220289</v>
      </c>
      <c r="CX700" s="6">
        <v>53186</v>
      </c>
      <c r="CY700" s="6">
        <v>187605</v>
      </c>
      <c r="CZ700" s="6">
        <v>183011</v>
      </c>
      <c r="DA700" s="6">
        <v>63877</v>
      </c>
      <c r="DB700" s="6">
        <v>424854</v>
      </c>
      <c r="DC700" s="6">
        <v>521627</v>
      </c>
      <c r="DD700" s="6">
        <v>825072</v>
      </c>
      <c r="DE700" s="6">
        <v>8301</v>
      </c>
      <c r="DF700" s="7">
        <v>4614343</v>
      </c>
    </row>
    <row r="701" spans="15:110" x14ac:dyDescent="0.15">
      <c r="O701" s="49" t="s">
        <v>1383</v>
      </c>
      <c r="P701" s="14" t="s">
        <v>1384</v>
      </c>
      <c r="Q701" s="6">
        <v>126398</v>
      </c>
      <c r="R701" s="6">
        <v>1613997</v>
      </c>
      <c r="S701" s="6">
        <v>1350474</v>
      </c>
      <c r="T701" s="6">
        <v>142203</v>
      </c>
      <c r="U701" s="6">
        <v>85631</v>
      </c>
      <c r="V701" s="6">
        <v>31627</v>
      </c>
      <c r="W701" s="6">
        <v>3110</v>
      </c>
      <c r="X701" s="6">
        <v>952</v>
      </c>
      <c r="Y701" s="6">
        <v>5005553</v>
      </c>
      <c r="Z701" s="6">
        <v>2030198</v>
      </c>
      <c r="AA701" s="6">
        <v>1135522</v>
      </c>
      <c r="AB701" s="6">
        <v>1839833</v>
      </c>
      <c r="AC701" s="6" t="s">
        <v>165</v>
      </c>
      <c r="AD701" s="6" t="s">
        <v>165</v>
      </c>
      <c r="AE701" s="6">
        <v>826691</v>
      </c>
      <c r="AF701" s="6">
        <v>498816</v>
      </c>
      <c r="AG701" s="6" t="s">
        <v>165</v>
      </c>
      <c r="AH701" s="6" t="s">
        <v>165</v>
      </c>
      <c r="AI701" s="6">
        <v>327875</v>
      </c>
      <c r="AJ701" s="6" t="s">
        <v>165</v>
      </c>
      <c r="AK701" s="6">
        <v>31098</v>
      </c>
      <c r="AL701" s="6">
        <v>626531</v>
      </c>
      <c r="AM701" s="6">
        <v>252236</v>
      </c>
      <c r="AN701" s="6">
        <v>633</v>
      </c>
      <c r="AO701" s="6">
        <v>369810</v>
      </c>
      <c r="AP701" s="6">
        <v>3422</v>
      </c>
      <c r="AQ701" s="6">
        <v>430</v>
      </c>
      <c r="AR701" s="6">
        <v>318724</v>
      </c>
      <c r="AS701" s="6">
        <v>963836</v>
      </c>
      <c r="AT701" s="6">
        <v>29975</v>
      </c>
      <c r="AU701" s="6">
        <v>228960</v>
      </c>
      <c r="AV701" s="6">
        <v>6602</v>
      </c>
      <c r="AW701" s="6" t="s">
        <v>165</v>
      </c>
      <c r="AX701" s="6">
        <v>2</v>
      </c>
      <c r="AY701" s="6">
        <v>234437</v>
      </c>
      <c r="AZ701" s="6">
        <v>342599</v>
      </c>
      <c r="BA701" s="6">
        <v>81281</v>
      </c>
      <c r="BB701" s="6">
        <v>658319</v>
      </c>
      <c r="BC701" s="6">
        <v>39980</v>
      </c>
      <c r="BD701" s="6" t="s">
        <v>165</v>
      </c>
      <c r="BE701" s="6">
        <v>473059</v>
      </c>
      <c r="BF701" s="6">
        <v>1716992</v>
      </c>
      <c r="BG701" s="6">
        <v>416849</v>
      </c>
      <c r="BH701" s="6">
        <v>250245</v>
      </c>
      <c r="BI701" s="6">
        <v>113903</v>
      </c>
      <c r="BJ701" s="6" t="s">
        <v>165</v>
      </c>
      <c r="BK701" s="6" t="s">
        <v>165</v>
      </c>
      <c r="BL701" s="6">
        <v>212213</v>
      </c>
      <c r="BM701" s="6">
        <v>393337</v>
      </c>
      <c r="BN701" s="6">
        <v>59400</v>
      </c>
      <c r="BO701" s="6">
        <v>271045</v>
      </c>
      <c r="BP701" s="6" t="s">
        <v>165</v>
      </c>
      <c r="BQ701" s="6" t="s">
        <v>165</v>
      </c>
      <c r="BR701" s="6" t="s">
        <v>165</v>
      </c>
      <c r="BS701" s="6" t="s">
        <v>165</v>
      </c>
      <c r="BT701" s="6" t="s">
        <v>165</v>
      </c>
      <c r="BU701" s="6" t="s">
        <v>165</v>
      </c>
      <c r="BV701" s="6" t="s">
        <v>165</v>
      </c>
      <c r="BW701" s="6" t="s">
        <v>165</v>
      </c>
      <c r="BX701" s="6" t="s">
        <v>165</v>
      </c>
      <c r="BY701" s="6" t="s">
        <v>165</v>
      </c>
      <c r="BZ701" s="6" t="s">
        <v>165</v>
      </c>
      <c r="CA701" s="6" t="s">
        <v>165</v>
      </c>
      <c r="CB701" s="6" t="s">
        <v>165</v>
      </c>
      <c r="CC701" s="6" t="s">
        <v>165</v>
      </c>
      <c r="CD701" s="6" t="s">
        <v>165</v>
      </c>
      <c r="CE701" s="6" t="s">
        <v>165</v>
      </c>
      <c r="CF701" s="6" t="s">
        <v>165</v>
      </c>
      <c r="CG701" s="6" t="s">
        <v>165</v>
      </c>
      <c r="CH701" s="6" t="s">
        <v>165</v>
      </c>
      <c r="CI701" s="6" t="s">
        <v>165</v>
      </c>
      <c r="CJ701" s="6" t="s">
        <v>165</v>
      </c>
      <c r="CK701" s="6" t="s">
        <v>165</v>
      </c>
      <c r="CL701" s="6" t="s">
        <v>165</v>
      </c>
      <c r="CM701" s="6">
        <v>901206</v>
      </c>
      <c r="CN701" s="6" t="s">
        <v>165</v>
      </c>
      <c r="CO701" s="6" t="s">
        <v>165</v>
      </c>
      <c r="CP701" s="6" t="s">
        <v>165</v>
      </c>
      <c r="CQ701" s="6" t="s">
        <v>165</v>
      </c>
      <c r="CR701" s="6">
        <v>290489</v>
      </c>
      <c r="CS701" s="6">
        <v>284491</v>
      </c>
      <c r="CT701" s="6">
        <v>774417</v>
      </c>
      <c r="CU701" s="6" t="s">
        <v>165</v>
      </c>
      <c r="CV701" s="6">
        <v>325313</v>
      </c>
      <c r="CW701" s="6">
        <v>336338</v>
      </c>
      <c r="CX701" s="6">
        <v>24186</v>
      </c>
      <c r="CY701" s="6">
        <v>46930</v>
      </c>
      <c r="CZ701" s="6">
        <v>312709</v>
      </c>
      <c r="DA701" s="6">
        <v>124780</v>
      </c>
      <c r="DB701" s="6">
        <v>434224</v>
      </c>
      <c r="DC701" s="6">
        <v>518870</v>
      </c>
      <c r="DD701" s="6">
        <v>579700</v>
      </c>
      <c r="DE701" s="6">
        <v>12118</v>
      </c>
      <c r="DF701" s="7">
        <v>4064565</v>
      </c>
    </row>
    <row r="702" spans="15:110" x14ac:dyDescent="0.15">
      <c r="O702" s="49" t="s">
        <v>1385</v>
      </c>
      <c r="P702" s="14" t="s">
        <v>1386</v>
      </c>
      <c r="Q702" s="6">
        <v>123035</v>
      </c>
      <c r="R702" s="6">
        <v>1613599</v>
      </c>
      <c r="S702" s="6">
        <v>1319602</v>
      </c>
      <c r="T702" s="6">
        <v>134994</v>
      </c>
      <c r="U702" s="6">
        <v>127895</v>
      </c>
      <c r="V702" s="6">
        <v>29577</v>
      </c>
      <c r="W702" s="6">
        <v>772</v>
      </c>
      <c r="X702" s="6">
        <v>759</v>
      </c>
      <c r="Y702" s="6">
        <v>5624420</v>
      </c>
      <c r="Z702" s="6">
        <v>1965714</v>
      </c>
      <c r="AA702" s="6">
        <v>1105149</v>
      </c>
      <c r="AB702" s="6">
        <v>2553557</v>
      </c>
      <c r="AC702" s="6" t="s">
        <v>165</v>
      </c>
      <c r="AD702" s="6" t="s">
        <v>165</v>
      </c>
      <c r="AE702" s="6">
        <v>907387</v>
      </c>
      <c r="AF702" s="6">
        <v>533658</v>
      </c>
      <c r="AG702" s="6" t="s">
        <v>165</v>
      </c>
      <c r="AH702" s="6" t="s">
        <v>165</v>
      </c>
      <c r="AI702" s="6">
        <v>373729</v>
      </c>
      <c r="AJ702" s="6" t="s">
        <v>165</v>
      </c>
      <c r="AK702" s="6">
        <v>19067</v>
      </c>
      <c r="AL702" s="6">
        <v>104808</v>
      </c>
      <c r="AM702" s="6">
        <v>17674</v>
      </c>
      <c r="AN702" s="6" t="s">
        <v>165</v>
      </c>
      <c r="AO702" s="6">
        <v>59400</v>
      </c>
      <c r="AP702" s="6" t="s">
        <v>165</v>
      </c>
      <c r="AQ702" s="6">
        <v>27734</v>
      </c>
      <c r="AR702" s="6">
        <v>58532</v>
      </c>
      <c r="AS702" s="6">
        <v>1098651</v>
      </c>
      <c r="AT702" s="6">
        <v>76616</v>
      </c>
      <c r="AU702" s="6">
        <v>197040</v>
      </c>
      <c r="AV702" s="6">
        <v>13888</v>
      </c>
      <c r="AW702" s="6">
        <v>433</v>
      </c>
      <c r="AX702" s="6" t="s">
        <v>165</v>
      </c>
      <c r="AY702" s="6">
        <v>167781</v>
      </c>
      <c r="AZ702" s="6">
        <v>457019</v>
      </c>
      <c r="BA702" s="6">
        <v>177163</v>
      </c>
      <c r="BB702" s="6">
        <v>801963</v>
      </c>
      <c r="BC702" s="6">
        <v>8711</v>
      </c>
      <c r="BD702" s="6" t="s">
        <v>165</v>
      </c>
      <c r="BE702" s="6">
        <v>511838</v>
      </c>
      <c r="BF702" s="6">
        <v>2690512</v>
      </c>
      <c r="BG702" s="6">
        <v>571662</v>
      </c>
      <c r="BH702" s="6">
        <v>424126</v>
      </c>
      <c r="BI702" s="6">
        <v>376978</v>
      </c>
      <c r="BJ702" s="6" t="s">
        <v>165</v>
      </c>
      <c r="BK702" s="6" t="s">
        <v>165</v>
      </c>
      <c r="BL702" s="6">
        <v>334024</v>
      </c>
      <c r="BM702" s="6">
        <v>455797</v>
      </c>
      <c r="BN702" s="6">
        <v>127361</v>
      </c>
      <c r="BO702" s="6">
        <v>400564</v>
      </c>
      <c r="BP702" s="6" t="s">
        <v>165</v>
      </c>
      <c r="BQ702" s="6" t="s">
        <v>165</v>
      </c>
      <c r="BR702" s="6" t="s">
        <v>165</v>
      </c>
      <c r="BS702" s="6" t="s">
        <v>165</v>
      </c>
      <c r="BT702" s="6" t="s">
        <v>165</v>
      </c>
      <c r="BU702" s="6" t="s">
        <v>165</v>
      </c>
      <c r="BV702" s="6" t="s">
        <v>165</v>
      </c>
      <c r="BW702" s="6" t="s">
        <v>165</v>
      </c>
      <c r="BX702" s="6" t="s">
        <v>165</v>
      </c>
      <c r="BY702" s="6" t="s">
        <v>165</v>
      </c>
      <c r="BZ702" s="6" t="s">
        <v>165</v>
      </c>
      <c r="CA702" s="6" t="s">
        <v>165</v>
      </c>
      <c r="CB702" s="6" t="s">
        <v>165</v>
      </c>
      <c r="CC702" s="6" t="s">
        <v>165</v>
      </c>
      <c r="CD702" s="6" t="s">
        <v>165</v>
      </c>
      <c r="CE702" s="6" t="s">
        <v>165</v>
      </c>
      <c r="CF702" s="6" t="s">
        <v>165</v>
      </c>
      <c r="CG702" s="6" t="s">
        <v>165</v>
      </c>
      <c r="CH702" s="6" t="s">
        <v>165</v>
      </c>
      <c r="CI702" s="6" t="s">
        <v>165</v>
      </c>
      <c r="CJ702" s="6" t="s">
        <v>165</v>
      </c>
      <c r="CK702" s="6" t="s">
        <v>165</v>
      </c>
      <c r="CL702" s="6" t="s">
        <v>165</v>
      </c>
      <c r="CM702" s="6">
        <v>992289</v>
      </c>
      <c r="CN702" s="6" t="s">
        <v>165</v>
      </c>
      <c r="CO702" s="6" t="s">
        <v>165</v>
      </c>
      <c r="CP702" s="6" t="s">
        <v>165</v>
      </c>
      <c r="CQ702" s="6" t="s">
        <v>165</v>
      </c>
      <c r="CR702" s="6">
        <v>344495</v>
      </c>
      <c r="CS702" s="6">
        <v>623201</v>
      </c>
      <c r="CT702" s="6">
        <v>790964</v>
      </c>
      <c r="CU702" s="6" t="s">
        <v>165</v>
      </c>
      <c r="CV702" s="6">
        <v>281435</v>
      </c>
      <c r="CW702" s="6">
        <v>398771</v>
      </c>
      <c r="CX702" s="6">
        <v>19067</v>
      </c>
      <c r="CY702" s="6">
        <v>19488</v>
      </c>
      <c r="CZ702" s="6">
        <v>53436</v>
      </c>
      <c r="DA702" s="6">
        <v>342526</v>
      </c>
      <c r="DB702" s="6">
        <v>471618</v>
      </c>
      <c r="DC702" s="6">
        <v>1020262</v>
      </c>
      <c r="DD702" s="6">
        <v>572267</v>
      </c>
      <c r="DE702" s="6">
        <v>15737</v>
      </c>
      <c r="DF702" s="7">
        <v>4953267</v>
      </c>
    </row>
    <row r="703" spans="15:110" x14ac:dyDescent="0.15">
      <c r="O703" s="49" t="s">
        <v>1387</v>
      </c>
      <c r="P703" s="14" t="s">
        <v>1388</v>
      </c>
      <c r="Q703" s="6">
        <v>82849</v>
      </c>
      <c r="R703" s="6">
        <v>1275162</v>
      </c>
      <c r="S703" s="6">
        <v>1087112</v>
      </c>
      <c r="T703" s="6">
        <v>107630</v>
      </c>
      <c r="U703" s="6">
        <v>57307</v>
      </c>
      <c r="V703" s="6">
        <v>20183</v>
      </c>
      <c r="W703" s="6">
        <v>2220</v>
      </c>
      <c r="X703" s="6">
        <v>710</v>
      </c>
      <c r="Y703" s="6">
        <v>2016996</v>
      </c>
      <c r="Z703" s="6">
        <v>898113</v>
      </c>
      <c r="AA703" s="6">
        <v>528256</v>
      </c>
      <c r="AB703" s="6">
        <v>590627</v>
      </c>
      <c r="AC703" s="6" t="s">
        <v>165</v>
      </c>
      <c r="AD703" s="6" t="s">
        <v>165</v>
      </c>
      <c r="AE703" s="6">
        <v>745774</v>
      </c>
      <c r="AF703" s="6">
        <v>173464</v>
      </c>
      <c r="AG703" s="6">
        <v>2886</v>
      </c>
      <c r="AH703" s="6" t="s">
        <v>165</v>
      </c>
      <c r="AI703" s="6">
        <v>569424</v>
      </c>
      <c r="AJ703" s="6" t="s">
        <v>165</v>
      </c>
      <c r="AK703" s="6">
        <v>4135</v>
      </c>
      <c r="AL703" s="6">
        <v>508112</v>
      </c>
      <c r="AM703" s="6">
        <v>190776</v>
      </c>
      <c r="AN703" s="6" t="s">
        <v>165</v>
      </c>
      <c r="AO703" s="6">
        <v>289527</v>
      </c>
      <c r="AP703" s="6">
        <v>27602</v>
      </c>
      <c r="AQ703" s="6">
        <v>207</v>
      </c>
      <c r="AR703" s="6">
        <v>93503</v>
      </c>
      <c r="AS703" s="6">
        <v>649248</v>
      </c>
      <c r="AT703" s="6">
        <v>23291</v>
      </c>
      <c r="AU703" s="6">
        <v>297750</v>
      </c>
      <c r="AV703" s="6">
        <v>170373</v>
      </c>
      <c r="AW703" s="6" t="s">
        <v>165</v>
      </c>
      <c r="AX703" s="6" t="s">
        <v>165</v>
      </c>
      <c r="AY703" s="6" t="s">
        <v>165</v>
      </c>
      <c r="AZ703" s="6">
        <v>144645</v>
      </c>
      <c r="BA703" s="6">
        <v>1380</v>
      </c>
      <c r="BB703" s="6">
        <v>146025</v>
      </c>
      <c r="BC703" s="6">
        <v>11809</v>
      </c>
      <c r="BD703" s="6" t="s">
        <v>165</v>
      </c>
      <c r="BE703" s="6">
        <v>253862</v>
      </c>
      <c r="BF703" s="6">
        <v>1250806</v>
      </c>
      <c r="BG703" s="6">
        <v>70047</v>
      </c>
      <c r="BH703" s="6">
        <v>384632</v>
      </c>
      <c r="BI703" s="6">
        <v>343285</v>
      </c>
      <c r="BJ703" s="6" t="s">
        <v>165</v>
      </c>
      <c r="BK703" s="6" t="s">
        <v>165</v>
      </c>
      <c r="BL703" s="6" t="s">
        <v>165</v>
      </c>
      <c r="BM703" s="6">
        <v>204129</v>
      </c>
      <c r="BN703" s="6">
        <v>96833</v>
      </c>
      <c r="BO703" s="6">
        <v>151880</v>
      </c>
      <c r="BP703" s="6" t="s">
        <v>165</v>
      </c>
      <c r="BQ703" s="6">
        <v>2437</v>
      </c>
      <c r="BR703" s="6">
        <v>2437</v>
      </c>
      <c r="BS703" s="6">
        <v>2437</v>
      </c>
      <c r="BT703" s="6" t="s">
        <v>165</v>
      </c>
      <c r="BU703" s="6" t="s">
        <v>165</v>
      </c>
      <c r="BV703" s="6" t="s">
        <v>165</v>
      </c>
      <c r="BW703" s="6" t="s">
        <v>165</v>
      </c>
      <c r="BX703" s="6" t="s">
        <v>165</v>
      </c>
      <c r="BY703" s="6" t="s">
        <v>165</v>
      </c>
      <c r="BZ703" s="6" t="s">
        <v>165</v>
      </c>
      <c r="CA703" s="6" t="s">
        <v>165</v>
      </c>
      <c r="CB703" s="6" t="s">
        <v>165</v>
      </c>
      <c r="CC703" s="6" t="s">
        <v>165</v>
      </c>
      <c r="CD703" s="6" t="s">
        <v>165</v>
      </c>
      <c r="CE703" s="6" t="s">
        <v>165</v>
      </c>
      <c r="CF703" s="6" t="s">
        <v>165</v>
      </c>
      <c r="CG703" s="6" t="s">
        <v>165</v>
      </c>
      <c r="CH703" s="6" t="s">
        <v>165</v>
      </c>
      <c r="CI703" s="6" t="s">
        <v>165</v>
      </c>
      <c r="CJ703" s="6" t="s">
        <v>165</v>
      </c>
      <c r="CK703" s="6" t="s">
        <v>165</v>
      </c>
      <c r="CL703" s="6" t="s">
        <v>165</v>
      </c>
      <c r="CM703" s="6">
        <v>595902</v>
      </c>
      <c r="CN703" s="6" t="s">
        <v>165</v>
      </c>
      <c r="CO703" s="6" t="s">
        <v>165</v>
      </c>
      <c r="CP703" s="6" t="s">
        <v>165</v>
      </c>
      <c r="CQ703" s="6" t="s">
        <v>165</v>
      </c>
      <c r="CR703" s="6">
        <v>131146</v>
      </c>
      <c r="CS703" s="6">
        <v>340198</v>
      </c>
      <c r="CT703" s="6">
        <v>335770</v>
      </c>
      <c r="CU703" s="6" t="s">
        <v>165</v>
      </c>
      <c r="CV703" s="6">
        <v>535581</v>
      </c>
      <c r="CW703" s="6">
        <v>94579</v>
      </c>
      <c r="CX703" s="6">
        <v>4135</v>
      </c>
      <c r="CY703" s="6">
        <v>62498</v>
      </c>
      <c r="CZ703" s="6">
        <v>92489</v>
      </c>
      <c r="DA703" s="6">
        <v>16066</v>
      </c>
      <c r="DB703" s="6">
        <v>190863</v>
      </c>
      <c r="DC703" s="6">
        <v>314987</v>
      </c>
      <c r="DD703" s="6">
        <v>480280</v>
      </c>
      <c r="DE703" s="6">
        <v>8505</v>
      </c>
      <c r="DF703" s="7">
        <v>2607097</v>
      </c>
    </row>
    <row r="704" spans="15:110" x14ac:dyDescent="0.15">
      <c r="O704" s="49" t="s">
        <v>1389</v>
      </c>
      <c r="P704" s="14" t="s">
        <v>1390</v>
      </c>
      <c r="Q704" s="6">
        <v>111544</v>
      </c>
      <c r="R704" s="6">
        <v>1252921</v>
      </c>
      <c r="S704" s="6">
        <v>1021947</v>
      </c>
      <c r="T704" s="6">
        <v>102376</v>
      </c>
      <c r="U704" s="6">
        <v>87030</v>
      </c>
      <c r="V704" s="6">
        <v>33161</v>
      </c>
      <c r="W704" s="6">
        <v>7009</v>
      </c>
      <c r="X704" s="6">
        <v>1398</v>
      </c>
      <c r="Y704" s="6">
        <v>3085307</v>
      </c>
      <c r="Z704" s="6">
        <v>1040256</v>
      </c>
      <c r="AA704" s="6">
        <v>794315</v>
      </c>
      <c r="AB704" s="6">
        <v>1250171</v>
      </c>
      <c r="AC704" s="6" t="s">
        <v>165</v>
      </c>
      <c r="AD704" s="6">
        <v>565</v>
      </c>
      <c r="AE704" s="6">
        <v>1085000</v>
      </c>
      <c r="AF704" s="6">
        <v>321284</v>
      </c>
      <c r="AG704" s="6" t="s">
        <v>165</v>
      </c>
      <c r="AH704" s="6" t="s">
        <v>165</v>
      </c>
      <c r="AI704" s="6">
        <v>763716</v>
      </c>
      <c r="AJ704" s="6" t="s">
        <v>165</v>
      </c>
      <c r="AK704" s="6">
        <v>13659</v>
      </c>
      <c r="AL704" s="6">
        <v>457536</v>
      </c>
      <c r="AM704" s="6">
        <v>183181</v>
      </c>
      <c r="AN704" s="6" t="s">
        <v>165</v>
      </c>
      <c r="AO704" s="6">
        <v>232500</v>
      </c>
      <c r="AP704" s="6">
        <v>41855</v>
      </c>
      <c r="AQ704" s="6" t="s">
        <v>165</v>
      </c>
      <c r="AR704" s="6">
        <v>216273</v>
      </c>
      <c r="AS704" s="6">
        <v>1029028</v>
      </c>
      <c r="AT704" s="6">
        <v>88248</v>
      </c>
      <c r="AU704" s="6">
        <v>492589</v>
      </c>
      <c r="AV704" s="6">
        <v>19816</v>
      </c>
      <c r="AW704" s="6" t="s">
        <v>165</v>
      </c>
      <c r="AX704" s="6" t="s">
        <v>165</v>
      </c>
      <c r="AY704" s="6">
        <v>11234</v>
      </c>
      <c r="AZ704" s="6">
        <v>328700</v>
      </c>
      <c r="BA704" s="6">
        <v>62408</v>
      </c>
      <c r="BB704" s="6">
        <v>402342</v>
      </c>
      <c r="BC704" s="6">
        <v>26033</v>
      </c>
      <c r="BD704" s="6" t="s">
        <v>165</v>
      </c>
      <c r="BE704" s="6">
        <v>530484</v>
      </c>
      <c r="BF704" s="6">
        <v>1400114</v>
      </c>
      <c r="BG704" s="6">
        <v>64061</v>
      </c>
      <c r="BH704" s="6">
        <v>324502</v>
      </c>
      <c r="BI704" s="6">
        <v>254050</v>
      </c>
      <c r="BJ704" s="6" t="s">
        <v>165</v>
      </c>
      <c r="BK704" s="6" t="s">
        <v>165</v>
      </c>
      <c r="BL704" s="6">
        <v>148040</v>
      </c>
      <c r="BM704" s="6">
        <v>265077</v>
      </c>
      <c r="BN704" s="6">
        <v>98886</v>
      </c>
      <c r="BO704" s="6">
        <v>245498</v>
      </c>
      <c r="BP704" s="6" t="s">
        <v>165</v>
      </c>
      <c r="BQ704" s="6" t="s">
        <v>165</v>
      </c>
      <c r="BR704" s="6" t="s">
        <v>165</v>
      </c>
      <c r="BS704" s="6" t="s">
        <v>165</v>
      </c>
      <c r="BT704" s="6" t="s">
        <v>165</v>
      </c>
      <c r="BU704" s="6" t="s">
        <v>165</v>
      </c>
      <c r="BV704" s="6" t="s">
        <v>165</v>
      </c>
      <c r="BW704" s="6" t="s">
        <v>165</v>
      </c>
      <c r="BX704" s="6" t="s">
        <v>165</v>
      </c>
      <c r="BY704" s="6" t="s">
        <v>165</v>
      </c>
      <c r="BZ704" s="6" t="s">
        <v>165</v>
      </c>
      <c r="CA704" s="6" t="s">
        <v>165</v>
      </c>
      <c r="CB704" s="6" t="s">
        <v>165</v>
      </c>
      <c r="CC704" s="6" t="s">
        <v>165</v>
      </c>
      <c r="CD704" s="6" t="s">
        <v>165</v>
      </c>
      <c r="CE704" s="6" t="s">
        <v>165</v>
      </c>
      <c r="CF704" s="6" t="s">
        <v>165</v>
      </c>
      <c r="CG704" s="6" t="s">
        <v>165</v>
      </c>
      <c r="CH704" s="6" t="s">
        <v>165</v>
      </c>
      <c r="CI704" s="6" t="s">
        <v>165</v>
      </c>
      <c r="CJ704" s="6" t="s">
        <v>165</v>
      </c>
      <c r="CK704" s="6" t="s">
        <v>165</v>
      </c>
      <c r="CL704" s="6" t="s">
        <v>165</v>
      </c>
      <c r="CM704" s="6">
        <v>1042798</v>
      </c>
      <c r="CN704" s="6" t="s">
        <v>165</v>
      </c>
      <c r="CO704" s="6" t="s">
        <v>165</v>
      </c>
      <c r="CP704" s="6" t="s">
        <v>165</v>
      </c>
      <c r="CQ704" s="6" t="s">
        <v>165</v>
      </c>
      <c r="CR704" s="6">
        <v>263200</v>
      </c>
      <c r="CS704" s="6">
        <v>727083</v>
      </c>
      <c r="CT704" s="6">
        <v>538362</v>
      </c>
      <c r="CU704" s="6">
        <v>135</v>
      </c>
      <c r="CV704" s="6">
        <v>761821</v>
      </c>
      <c r="CW704" s="6">
        <v>202553</v>
      </c>
      <c r="CX704" s="6">
        <v>13659</v>
      </c>
      <c r="CY704" s="6">
        <v>127536</v>
      </c>
      <c r="CZ704" s="6">
        <v>144022</v>
      </c>
      <c r="DA704" s="6">
        <v>88605</v>
      </c>
      <c r="DB704" s="6">
        <v>343266</v>
      </c>
      <c r="DC704" s="6">
        <v>461873</v>
      </c>
      <c r="DD704" s="6">
        <v>466023</v>
      </c>
      <c r="DE704" s="6">
        <v>12489</v>
      </c>
      <c r="DF704" s="7">
        <v>4150627</v>
      </c>
    </row>
    <row r="705" spans="15:110" x14ac:dyDescent="0.15">
      <c r="O705" s="49" t="s">
        <v>1391</v>
      </c>
      <c r="P705" s="14" t="s">
        <v>1392</v>
      </c>
      <c r="Q705" s="6">
        <v>88440</v>
      </c>
      <c r="R705" s="6">
        <v>1610357</v>
      </c>
      <c r="S705" s="6">
        <v>1493287</v>
      </c>
      <c r="T705" s="6">
        <v>70156</v>
      </c>
      <c r="U705" s="6">
        <v>15938</v>
      </c>
      <c r="V705" s="6">
        <v>28109</v>
      </c>
      <c r="W705" s="6">
        <v>2072</v>
      </c>
      <c r="X705" s="6">
        <v>795</v>
      </c>
      <c r="Y705" s="6">
        <v>1914180</v>
      </c>
      <c r="Z705" s="6">
        <v>752754</v>
      </c>
      <c r="AA705" s="6">
        <v>515689</v>
      </c>
      <c r="AB705" s="6">
        <v>645737</v>
      </c>
      <c r="AC705" s="6" t="s">
        <v>165</v>
      </c>
      <c r="AD705" s="6" t="s">
        <v>165</v>
      </c>
      <c r="AE705" s="6">
        <v>1467628</v>
      </c>
      <c r="AF705" s="6">
        <v>891482</v>
      </c>
      <c r="AG705" s="6">
        <v>406</v>
      </c>
      <c r="AH705" s="6" t="s">
        <v>165</v>
      </c>
      <c r="AI705" s="6">
        <v>575740</v>
      </c>
      <c r="AJ705" s="6" t="s">
        <v>165</v>
      </c>
      <c r="AK705" s="6">
        <v>332</v>
      </c>
      <c r="AL705" s="6">
        <v>647645</v>
      </c>
      <c r="AM705" s="6">
        <v>143972</v>
      </c>
      <c r="AN705" s="6" t="s">
        <v>165</v>
      </c>
      <c r="AO705" s="6">
        <v>366725</v>
      </c>
      <c r="AP705" s="6">
        <v>130465</v>
      </c>
      <c r="AQ705" s="6">
        <v>6483</v>
      </c>
      <c r="AR705" s="6">
        <v>269375</v>
      </c>
      <c r="AS705" s="6">
        <v>768527</v>
      </c>
      <c r="AT705" s="6">
        <v>80205</v>
      </c>
      <c r="AU705" s="6">
        <v>281806</v>
      </c>
      <c r="AV705" s="6">
        <v>41792</v>
      </c>
      <c r="AW705" s="6" t="s">
        <v>165</v>
      </c>
      <c r="AX705" s="6" t="s">
        <v>165</v>
      </c>
      <c r="AY705" s="6">
        <v>10541</v>
      </c>
      <c r="AZ705" s="6">
        <v>286009</v>
      </c>
      <c r="BA705" s="6">
        <v>21740</v>
      </c>
      <c r="BB705" s="6">
        <v>318290</v>
      </c>
      <c r="BC705" s="6">
        <v>46434</v>
      </c>
      <c r="BD705" s="6" t="s">
        <v>165</v>
      </c>
      <c r="BE705" s="6">
        <v>428711</v>
      </c>
      <c r="BF705" s="6">
        <v>1828830</v>
      </c>
      <c r="BG705" s="6">
        <v>85865</v>
      </c>
      <c r="BH705" s="6">
        <v>147629</v>
      </c>
      <c r="BI705" s="6">
        <v>78865</v>
      </c>
      <c r="BJ705" s="6" t="s">
        <v>165</v>
      </c>
      <c r="BK705" s="6" t="s">
        <v>165</v>
      </c>
      <c r="BL705" s="6">
        <v>136987</v>
      </c>
      <c r="BM705" s="6">
        <v>1088998</v>
      </c>
      <c r="BN705" s="6">
        <v>115707</v>
      </c>
      <c r="BO705" s="6">
        <v>174779</v>
      </c>
      <c r="BP705" s="6" t="s">
        <v>165</v>
      </c>
      <c r="BQ705" s="6" t="s">
        <v>165</v>
      </c>
      <c r="BR705" s="6" t="s">
        <v>165</v>
      </c>
      <c r="BS705" s="6" t="s">
        <v>165</v>
      </c>
      <c r="BT705" s="6" t="s">
        <v>165</v>
      </c>
      <c r="BU705" s="6" t="s">
        <v>165</v>
      </c>
      <c r="BV705" s="6" t="s">
        <v>165</v>
      </c>
      <c r="BW705" s="6" t="s">
        <v>165</v>
      </c>
      <c r="BX705" s="6" t="s">
        <v>165</v>
      </c>
      <c r="BY705" s="6" t="s">
        <v>165</v>
      </c>
      <c r="BZ705" s="6" t="s">
        <v>165</v>
      </c>
      <c r="CA705" s="6" t="s">
        <v>165</v>
      </c>
      <c r="CB705" s="6" t="s">
        <v>165</v>
      </c>
      <c r="CC705" s="6" t="s">
        <v>165</v>
      </c>
      <c r="CD705" s="6" t="s">
        <v>165</v>
      </c>
      <c r="CE705" s="6" t="s">
        <v>165</v>
      </c>
      <c r="CF705" s="6" t="s">
        <v>165</v>
      </c>
      <c r="CG705" s="6" t="s">
        <v>165</v>
      </c>
      <c r="CH705" s="6" t="s">
        <v>165</v>
      </c>
      <c r="CI705" s="6" t="s">
        <v>165</v>
      </c>
      <c r="CJ705" s="6" t="s">
        <v>165</v>
      </c>
      <c r="CK705" s="6" t="s">
        <v>165</v>
      </c>
      <c r="CL705" s="6" t="s">
        <v>165</v>
      </c>
      <c r="CM705" s="6">
        <v>1304598</v>
      </c>
      <c r="CN705" s="6" t="s">
        <v>165</v>
      </c>
      <c r="CO705" s="6" t="s">
        <v>165</v>
      </c>
      <c r="CP705" s="6" t="s">
        <v>165</v>
      </c>
      <c r="CQ705" s="6" t="s">
        <v>165</v>
      </c>
      <c r="CR705" s="6">
        <v>124277</v>
      </c>
      <c r="CS705" s="6">
        <v>279586</v>
      </c>
      <c r="CT705" s="6">
        <v>303196</v>
      </c>
      <c r="CU705" s="6" t="s">
        <v>165</v>
      </c>
      <c r="CV705" s="6">
        <v>501001</v>
      </c>
      <c r="CW705" s="6">
        <v>223505</v>
      </c>
      <c r="CX705" s="6">
        <v>332</v>
      </c>
      <c r="CY705" s="6">
        <v>167508</v>
      </c>
      <c r="CZ705" s="6">
        <v>173064</v>
      </c>
      <c r="DA705" s="6">
        <v>113160</v>
      </c>
      <c r="DB705" s="6">
        <v>211082</v>
      </c>
      <c r="DC705" s="6">
        <v>382892</v>
      </c>
      <c r="DD705" s="6">
        <v>829228</v>
      </c>
      <c r="DE705" s="6">
        <v>8721</v>
      </c>
      <c r="DF705" s="7">
        <v>3317552</v>
      </c>
    </row>
    <row r="706" spans="15:110" x14ac:dyDescent="0.15">
      <c r="O706" s="49" t="s">
        <v>1393</v>
      </c>
      <c r="P706" s="14" t="s">
        <v>1373</v>
      </c>
      <c r="Q706" s="6">
        <v>125567</v>
      </c>
      <c r="R706" s="6">
        <v>1915294</v>
      </c>
      <c r="S706" s="6">
        <v>1669130</v>
      </c>
      <c r="T706" s="6">
        <v>129968</v>
      </c>
      <c r="U706" s="6">
        <v>91015</v>
      </c>
      <c r="V706" s="6">
        <v>22158</v>
      </c>
      <c r="W706" s="6">
        <v>1732</v>
      </c>
      <c r="X706" s="6">
        <v>1291</v>
      </c>
      <c r="Y706" s="6">
        <v>5720744</v>
      </c>
      <c r="Z706" s="6">
        <v>2119012</v>
      </c>
      <c r="AA706" s="6">
        <v>967330</v>
      </c>
      <c r="AB706" s="6">
        <v>2634402</v>
      </c>
      <c r="AC706" s="6" t="s">
        <v>165</v>
      </c>
      <c r="AD706" s="6" t="s">
        <v>165</v>
      </c>
      <c r="AE706" s="6">
        <v>835815</v>
      </c>
      <c r="AF706" s="6">
        <v>351530</v>
      </c>
      <c r="AG706" s="6">
        <v>5822</v>
      </c>
      <c r="AH706" s="6" t="s">
        <v>165</v>
      </c>
      <c r="AI706" s="6">
        <v>478463</v>
      </c>
      <c r="AJ706" s="6" t="s">
        <v>165</v>
      </c>
      <c r="AK706" s="6">
        <v>3657</v>
      </c>
      <c r="AL706" s="6">
        <v>199741</v>
      </c>
      <c r="AM706" s="6">
        <v>54610</v>
      </c>
      <c r="AN706" s="6" t="s">
        <v>165</v>
      </c>
      <c r="AO706" s="6">
        <v>131896</v>
      </c>
      <c r="AP706" s="6">
        <v>13235</v>
      </c>
      <c r="AQ706" s="6" t="s">
        <v>165</v>
      </c>
      <c r="AR706" s="6">
        <v>63581</v>
      </c>
      <c r="AS706" s="6">
        <v>1372854</v>
      </c>
      <c r="AT706" s="6">
        <v>53660</v>
      </c>
      <c r="AU706" s="6">
        <v>308407</v>
      </c>
      <c r="AV706" s="6">
        <v>2109</v>
      </c>
      <c r="AW706" s="6" t="s">
        <v>165</v>
      </c>
      <c r="AX706" s="6" t="s">
        <v>165</v>
      </c>
      <c r="AY706" s="6">
        <v>63443</v>
      </c>
      <c r="AZ706" s="6">
        <v>890606</v>
      </c>
      <c r="BA706" s="6">
        <v>37144</v>
      </c>
      <c r="BB706" s="6">
        <v>991193</v>
      </c>
      <c r="BC706" s="6">
        <v>17485</v>
      </c>
      <c r="BD706" s="6" t="s">
        <v>165</v>
      </c>
      <c r="BE706" s="6">
        <v>598591</v>
      </c>
      <c r="BF706" s="6">
        <v>1563619</v>
      </c>
      <c r="BG706" s="6">
        <v>246366</v>
      </c>
      <c r="BH706" s="6">
        <v>239017</v>
      </c>
      <c r="BI706" s="6">
        <v>258213</v>
      </c>
      <c r="BJ706" s="6" t="s">
        <v>165</v>
      </c>
      <c r="BK706" s="6" t="s">
        <v>165</v>
      </c>
      <c r="BL706" s="6">
        <v>186464</v>
      </c>
      <c r="BM706" s="6">
        <v>198453</v>
      </c>
      <c r="BN706" s="6">
        <v>71910</v>
      </c>
      <c r="BO706" s="6">
        <v>363196</v>
      </c>
      <c r="BP706" s="6" t="s">
        <v>165</v>
      </c>
      <c r="BQ706" s="6">
        <v>17226</v>
      </c>
      <c r="BR706" s="6" t="s">
        <v>165</v>
      </c>
      <c r="BS706" s="6" t="s">
        <v>165</v>
      </c>
      <c r="BT706" s="6" t="s">
        <v>165</v>
      </c>
      <c r="BU706" s="6" t="s">
        <v>165</v>
      </c>
      <c r="BV706" s="6" t="s">
        <v>165</v>
      </c>
      <c r="BW706" s="6" t="s">
        <v>165</v>
      </c>
      <c r="BX706" s="6" t="s">
        <v>165</v>
      </c>
      <c r="BY706" s="6" t="s">
        <v>165</v>
      </c>
      <c r="BZ706" s="6" t="s">
        <v>165</v>
      </c>
      <c r="CA706" s="6" t="s">
        <v>165</v>
      </c>
      <c r="CB706" s="6" t="s">
        <v>165</v>
      </c>
      <c r="CC706" s="6" t="s">
        <v>165</v>
      </c>
      <c r="CD706" s="6" t="s">
        <v>165</v>
      </c>
      <c r="CE706" s="6" t="s">
        <v>165</v>
      </c>
      <c r="CF706" s="6" t="s">
        <v>165</v>
      </c>
      <c r="CG706" s="6" t="s">
        <v>165</v>
      </c>
      <c r="CH706" s="6">
        <v>17226</v>
      </c>
      <c r="CI706" s="6">
        <v>17226</v>
      </c>
      <c r="CJ706" s="6" t="s">
        <v>165</v>
      </c>
      <c r="CK706" s="6" t="s">
        <v>165</v>
      </c>
      <c r="CL706" s="6" t="s">
        <v>165</v>
      </c>
      <c r="CM706" s="6">
        <v>1224975</v>
      </c>
      <c r="CN706" s="6" t="s">
        <v>165</v>
      </c>
      <c r="CO706" s="6" t="s">
        <v>165</v>
      </c>
      <c r="CP706" s="6" t="s">
        <v>165</v>
      </c>
      <c r="CQ706" s="6" t="s">
        <v>165</v>
      </c>
      <c r="CR706" s="6">
        <v>383127</v>
      </c>
      <c r="CS706" s="6">
        <v>938439</v>
      </c>
      <c r="CT706" s="6">
        <v>878440</v>
      </c>
      <c r="CU706" s="6" t="s">
        <v>165</v>
      </c>
      <c r="CV706" s="6">
        <v>468203</v>
      </c>
      <c r="CW706" s="6">
        <v>228976</v>
      </c>
      <c r="CX706" s="6">
        <v>3657</v>
      </c>
      <c r="CY706" s="6">
        <v>51390</v>
      </c>
      <c r="CZ706" s="6">
        <v>59737</v>
      </c>
      <c r="DA706" s="6">
        <v>550407</v>
      </c>
      <c r="DB706" s="6">
        <v>427645</v>
      </c>
      <c r="DC706" s="6">
        <v>665051</v>
      </c>
      <c r="DD706" s="6">
        <v>585242</v>
      </c>
      <c r="DE706" s="6">
        <v>8347</v>
      </c>
      <c r="DF706" s="7">
        <v>5248661</v>
      </c>
    </row>
    <row r="707" spans="15:110" x14ac:dyDescent="0.15">
      <c r="O707" s="49" t="s">
        <v>1394</v>
      </c>
      <c r="P707" s="14" t="s">
        <v>1395</v>
      </c>
      <c r="Q707" s="6">
        <v>116950</v>
      </c>
      <c r="R707" s="6">
        <v>1248643</v>
      </c>
      <c r="S707" s="6">
        <v>1023301</v>
      </c>
      <c r="T707" s="6">
        <v>115899</v>
      </c>
      <c r="U707" s="6">
        <v>86570</v>
      </c>
      <c r="V707" s="6">
        <v>18174</v>
      </c>
      <c r="W707" s="6">
        <v>3789</v>
      </c>
      <c r="X707" s="6">
        <v>910</v>
      </c>
      <c r="Y707" s="6">
        <v>2315696</v>
      </c>
      <c r="Z707" s="6">
        <v>991228</v>
      </c>
      <c r="AA707" s="6">
        <v>683765</v>
      </c>
      <c r="AB707" s="6">
        <v>640703</v>
      </c>
      <c r="AC707" s="6" t="s">
        <v>165</v>
      </c>
      <c r="AD707" s="6" t="s">
        <v>165</v>
      </c>
      <c r="AE707" s="6">
        <v>687257</v>
      </c>
      <c r="AF707" s="6">
        <v>301037</v>
      </c>
      <c r="AG707" s="6" t="s">
        <v>165</v>
      </c>
      <c r="AH707" s="6" t="s">
        <v>165</v>
      </c>
      <c r="AI707" s="6">
        <v>386220</v>
      </c>
      <c r="AJ707" s="6" t="s">
        <v>165</v>
      </c>
      <c r="AK707" s="6">
        <v>4663</v>
      </c>
      <c r="AL707" s="6">
        <v>476108</v>
      </c>
      <c r="AM707" s="6">
        <v>72189</v>
      </c>
      <c r="AN707" s="6" t="s">
        <v>165</v>
      </c>
      <c r="AO707" s="6">
        <v>315219</v>
      </c>
      <c r="AP707" s="6">
        <v>88700</v>
      </c>
      <c r="AQ707" s="6" t="s">
        <v>165</v>
      </c>
      <c r="AR707" s="6">
        <v>132978</v>
      </c>
      <c r="AS707" s="6">
        <v>812720</v>
      </c>
      <c r="AT707" s="6">
        <v>65481</v>
      </c>
      <c r="AU707" s="6">
        <v>239642</v>
      </c>
      <c r="AV707" s="6">
        <v>36884</v>
      </c>
      <c r="AW707" s="6" t="s">
        <v>165</v>
      </c>
      <c r="AX707" s="6" t="s">
        <v>165</v>
      </c>
      <c r="AY707" s="6">
        <v>50225</v>
      </c>
      <c r="AZ707" s="6">
        <v>394292</v>
      </c>
      <c r="BA707" s="6">
        <v>206</v>
      </c>
      <c r="BB707" s="6">
        <v>444723</v>
      </c>
      <c r="BC707" s="6">
        <v>25990</v>
      </c>
      <c r="BD707" s="6" t="s">
        <v>165</v>
      </c>
      <c r="BE707" s="6">
        <v>392875</v>
      </c>
      <c r="BF707" s="6">
        <v>991517</v>
      </c>
      <c r="BG707" s="6">
        <v>131708</v>
      </c>
      <c r="BH707" s="6">
        <v>171516</v>
      </c>
      <c r="BI707" s="6">
        <v>76306</v>
      </c>
      <c r="BJ707" s="6" t="s">
        <v>165</v>
      </c>
      <c r="BK707" s="6" t="s">
        <v>165</v>
      </c>
      <c r="BL707" s="6">
        <v>78009</v>
      </c>
      <c r="BM707" s="6">
        <v>279041</v>
      </c>
      <c r="BN707" s="6">
        <v>94609</v>
      </c>
      <c r="BO707" s="6">
        <v>160328</v>
      </c>
      <c r="BP707" s="6" t="s">
        <v>165</v>
      </c>
      <c r="BQ707" s="6" t="s">
        <v>165</v>
      </c>
      <c r="BR707" s="6" t="s">
        <v>165</v>
      </c>
      <c r="BS707" s="6" t="s">
        <v>165</v>
      </c>
      <c r="BT707" s="6" t="s">
        <v>165</v>
      </c>
      <c r="BU707" s="6" t="s">
        <v>165</v>
      </c>
      <c r="BV707" s="6" t="s">
        <v>165</v>
      </c>
      <c r="BW707" s="6" t="s">
        <v>165</v>
      </c>
      <c r="BX707" s="6" t="s">
        <v>165</v>
      </c>
      <c r="BY707" s="6" t="s">
        <v>165</v>
      </c>
      <c r="BZ707" s="6" t="s">
        <v>165</v>
      </c>
      <c r="CA707" s="6" t="s">
        <v>165</v>
      </c>
      <c r="CB707" s="6" t="s">
        <v>165</v>
      </c>
      <c r="CC707" s="6" t="s">
        <v>165</v>
      </c>
      <c r="CD707" s="6" t="s">
        <v>165</v>
      </c>
      <c r="CE707" s="6" t="s">
        <v>165</v>
      </c>
      <c r="CF707" s="6" t="s">
        <v>165</v>
      </c>
      <c r="CG707" s="6" t="s">
        <v>165</v>
      </c>
      <c r="CH707" s="6" t="s">
        <v>165</v>
      </c>
      <c r="CI707" s="6" t="s">
        <v>165</v>
      </c>
      <c r="CJ707" s="6" t="s">
        <v>165</v>
      </c>
      <c r="CK707" s="6" t="s">
        <v>165</v>
      </c>
      <c r="CL707" s="6" t="s">
        <v>165</v>
      </c>
      <c r="CM707" s="6">
        <v>952204</v>
      </c>
      <c r="CN707" s="6" t="s">
        <v>165</v>
      </c>
      <c r="CO707" s="6" t="s">
        <v>165</v>
      </c>
      <c r="CP707" s="6" t="s">
        <v>165</v>
      </c>
      <c r="CQ707" s="6" t="s">
        <v>165</v>
      </c>
      <c r="CR707" s="6">
        <v>78405</v>
      </c>
      <c r="CS707" s="6">
        <v>648960</v>
      </c>
      <c r="CT707" s="6">
        <v>391837</v>
      </c>
      <c r="CU707" s="6" t="s">
        <v>165</v>
      </c>
      <c r="CV707" s="6">
        <v>334447</v>
      </c>
      <c r="CW707" s="6">
        <v>123047</v>
      </c>
      <c r="CX707" s="6">
        <v>4663</v>
      </c>
      <c r="CY707" s="6">
        <v>34111</v>
      </c>
      <c r="CZ707" s="6">
        <v>74737</v>
      </c>
      <c r="DA707" s="6">
        <v>82971</v>
      </c>
      <c r="DB707" s="6">
        <v>315390</v>
      </c>
      <c r="DC707" s="6">
        <v>444980</v>
      </c>
      <c r="DD707" s="6">
        <v>460199</v>
      </c>
      <c r="DE707" s="6">
        <v>11717</v>
      </c>
      <c r="DF707" s="7">
        <v>3005464</v>
      </c>
    </row>
    <row r="708" spans="15:110" x14ac:dyDescent="0.15">
      <c r="O708" s="49" t="s">
        <v>1396</v>
      </c>
      <c r="P708" s="14" t="s">
        <v>1397</v>
      </c>
      <c r="Q708" s="6">
        <v>115876</v>
      </c>
      <c r="R708" s="6">
        <v>2046621</v>
      </c>
      <c r="S708" s="6">
        <v>1801933</v>
      </c>
      <c r="T708" s="6">
        <v>126400</v>
      </c>
      <c r="U708" s="6">
        <v>85039</v>
      </c>
      <c r="V708" s="6">
        <v>21923</v>
      </c>
      <c r="W708" s="6">
        <v>10453</v>
      </c>
      <c r="X708" s="6">
        <v>873</v>
      </c>
      <c r="Y708" s="6">
        <v>3421041</v>
      </c>
      <c r="Z708" s="6">
        <v>1351040</v>
      </c>
      <c r="AA708" s="6">
        <v>1054002</v>
      </c>
      <c r="AB708" s="6">
        <v>1015899</v>
      </c>
      <c r="AC708" s="6" t="s">
        <v>165</v>
      </c>
      <c r="AD708" s="6">
        <v>100</v>
      </c>
      <c r="AE708" s="6">
        <v>932137</v>
      </c>
      <c r="AF708" s="6">
        <v>487589</v>
      </c>
      <c r="AG708" s="6" t="s">
        <v>165</v>
      </c>
      <c r="AH708" s="6" t="s">
        <v>165</v>
      </c>
      <c r="AI708" s="6">
        <v>444548</v>
      </c>
      <c r="AJ708" s="6" t="s">
        <v>165</v>
      </c>
      <c r="AK708" s="6" t="s">
        <v>165</v>
      </c>
      <c r="AL708" s="6">
        <v>2204576</v>
      </c>
      <c r="AM708" s="6">
        <v>1485949</v>
      </c>
      <c r="AN708" s="6">
        <v>8499</v>
      </c>
      <c r="AO708" s="6">
        <v>444527</v>
      </c>
      <c r="AP708" s="6">
        <v>265601</v>
      </c>
      <c r="AQ708" s="6" t="s">
        <v>165</v>
      </c>
      <c r="AR708" s="6">
        <v>285630</v>
      </c>
      <c r="AS708" s="6">
        <v>1409617</v>
      </c>
      <c r="AT708" s="6">
        <v>76731</v>
      </c>
      <c r="AU708" s="6">
        <v>415410</v>
      </c>
      <c r="AV708" s="6">
        <v>26987</v>
      </c>
      <c r="AW708" s="6" t="s">
        <v>165</v>
      </c>
      <c r="AX708" s="6" t="s">
        <v>165</v>
      </c>
      <c r="AY708" s="6">
        <v>131</v>
      </c>
      <c r="AZ708" s="6">
        <v>828097</v>
      </c>
      <c r="BA708" s="6" t="s">
        <v>165</v>
      </c>
      <c r="BB708" s="6">
        <v>828228</v>
      </c>
      <c r="BC708" s="6">
        <v>62261</v>
      </c>
      <c r="BD708" s="6" t="s">
        <v>165</v>
      </c>
      <c r="BE708" s="6">
        <v>543383</v>
      </c>
      <c r="BF708" s="6">
        <v>1558863</v>
      </c>
      <c r="BG708" s="6">
        <v>196974</v>
      </c>
      <c r="BH708" s="6">
        <v>134971</v>
      </c>
      <c r="BI708" s="6">
        <v>122598</v>
      </c>
      <c r="BJ708" s="6" t="s">
        <v>165</v>
      </c>
      <c r="BK708" s="6" t="s">
        <v>165</v>
      </c>
      <c r="BL708" s="6" t="s">
        <v>165</v>
      </c>
      <c r="BM708" s="6">
        <v>811114</v>
      </c>
      <c r="BN708" s="6">
        <v>135209</v>
      </c>
      <c r="BO708" s="6">
        <v>157997</v>
      </c>
      <c r="BP708" s="6" t="s">
        <v>165</v>
      </c>
      <c r="BQ708" s="6">
        <v>19234</v>
      </c>
      <c r="BR708" s="6">
        <v>19234</v>
      </c>
      <c r="BS708" s="6">
        <v>19234</v>
      </c>
      <c r="BT708" s="6" t="s">
        <v>165</v>
      </c>
      <c r="BU708" s="6" t="s">
        <v>165</v>
      </c>
      <c r="BV708" s="6" t="s">
        <v>165</v>
      </c>
      <c r="BW708" s="6" t="s">
        <v>165</v>
      </c>
      <c r="BX708" s="6" t="s">
        <v>165</v>
      </c>
      <c r="BY708" s="6" t="s">
        <v>165</v>
      </c>
      <c r="BZ708" s="6" t="s">
        <v>165</v>
      </c>
      <c r="CA708" s="6" t="s">
        <v>165</v>
      </c>
      <c r="CB708" s="6" t="s">
        <v>165</v>
      </c>
      <c r="CC708" s="6" t="s">
        <v>165</v>
      </c>
      <c r="CD708" s="6" t="s">
        <v>165</v>
      </c>
      <c r="CE708" s="6" t="s">
        <v>165</v>
      </c>
      <c r="CF708" s="6" t="s">
        <v>165</v>
      </c>
      <c r="CG708" s="6" t="s">
        <v>165</v>
      </c>
      <c r="CH708" s="6" t="s">
        <v>165</v>
      </c>
      <c r="CI708" s="6" t="s">
        <v>165</v>
      </c>
      <c r="CJ708" s="6" t="s">
        <v>165</v>
      </c>
      <c r="CK708" s="6" t="s">
        <v>165</v>
      </c>
      <c r="CL708" s="6" t="s">
        <v>165</v>
      </c>
      <c r="CM708" s="6">
        <v>1670480</v>
      </c>
      <c r="CN708" s="6" t="s">
        <v>165</v>
      </c>
      <c r="CO708" s="6" t="s">
        <v>165</v>
      </c>
      <c r="CP708" s="6" t="s">
        <v>165</v>
      </c>
      <c r="CQ708" s="6" t="s">
        <v>165</v>
      </c>
      <c r="CR708" s="6">
        <v>186643</v>
      </c>
      <c r="CS708" s="6">
        <v>391057</v>
      </c>
      <c r="CT708" s="6">
        <v>580787</v>
      </c>
      <c r="CU708" s="6">
        <v>100</v>
      </c>
      <c r="CV708" s="6">
        <v>311423</v>
      </c>
      <c r="CW708" s="6">
        <v>161449</v>
      </c>
      <c r="CX708" s="6" t="s">
        <v>165</v>
      </c>
      <c r="CY708" s="6">
        <v>212438</v>
      </c>
      <c r="CZ708" s="6">
        <v>113117</v>
      </c>
      <c r="DA708" s="6">
        <v>31864</v>
      </c>
      <c r="DB708" s="6">
        <v>464615</v>
      </c>
      <c r="DC708" s="6">
        <v>521838</v>
      </c>
      <c r="DD708" s="6">
        <v>492004</v>
      </c>
      <c r="DE708" s="6">
        <v>6496</v>
      </c>
      <c r="DF708" s="7">
        <v>3473831</v>
      </c>
    </row>
    <row r="709" spans="15:110" x14ac:dyDescent="0.15">
      <c r="O709" s="49" t="s">
        <v>1398</v>
      </c>
      <c r="P709" s="14" t="s">
        <v>1399</v>
      </c>
      <c r="Q709" s="6">
        <v>98924</v>
      </c>
      <c r="R709" s="6">
        <v>3072902</v>
      </c>
      <c r="S709" s="6">
        <v>2894920</v>
      </c>
      <c r="T709" s="6">
        <v>88976</v>
      </c>
      <c r="U709" s="6">
        <v>48334</v>
      </c>
      <c r="V709" s="6">
        <v>36674</v>
      </c>
      <c r="W709" s="6">
        <v>3230</v>
      </c>
      <c r="X709" s="6">
        <v>768</v>
      </c>
      <c r="Y709" s="6">
        <v>3262279</v>
      </c>
      <c r="Z709" s="6">
        <v>1432326</v>
      </c>
      <c r="AA709" s="6">
        <v>958855</v>
      </c>
      <c r="AB709" s="6">
        <v>871098</v>
      </c>
      <c r="AC709" s="6" t="s">
        <v>165</v>
      </c>
      <c r="AD709" s="6" t="s">
        <v>165</v>
      </c>
      <c r="AE709" s="6">
        <v>1373098</v>
      </c>
      <c r="AF709" s="6">
        <v>1089051</v>
      </c>
      <c r="AG709" s="6" t="s">
        <v>165</v>
      </c>
      <c r="AH709" s="6" t="s">
        <v>165</v>
      </c>
      <c r="AI709" s="6">
        <v>284047</v>
      </c>
      <c r="AJ709" s="6" t="s">
        <v>165</v>
      </c>
      <c r="AK709" s="6">
        <v>26924</v>
      </c>
      <c r="AL709" s="6">
        <v>1089837</v>
      </c>
      <c r="AM709" s="6">
        <v>217629</v>
      </c>
      <c r="AN709" s="6">
        <v>59790</v>
      </c>
      <c r="AO709" s="6">
        <v>220864</v>
      </c>
      <c r="AP709" s="6">
        <v>190477</v>
      </c>
      <c r="AQ709" s="6">
        <v>401077</v>
      </c>
      <c r="AR709" s="6">
        <v>1023698</v>
      </c>
      <c r="AS709" s="6">
        <v>1702747</v>
      </c>
      <c r="AT709" s="6">
        <v>168940</v>
      </c>
      <c r="AU709" s="6">
        <v>776058</v>
      </c>
      <c r="AV709" s="6">
        <v>36467</v>
      </c>
      <c r="AW709" s="6">
        <v>2333</v>
      </c>
      <c r="AX709" s="6" t="s">
        <v>165</v>
      </c>
      <c r="AY709" s="6" t="s">
        <v>165</v>
      </c>
      <c r="AZ709" s="6">
        <v>631087</v>
      </c>
      <c r="BA709" s="6">
        <v>14930</v>
      </c>
      <c r="BB709" s="6">
        <v>646017</v>
      </c>
      <c r="BC709" s="6">
        <v>72932</v>
      </c>
      <c r="BD709" s="6" t="s">
        <v>165</v>
      </c>
      <c r="BE709" s="6">
        <v>740994</v>
      </c>
      <c r="BF709" s="6">
        <v>1681532</v>
      </c>
      <c r="BG709" s="6">
        <v>206595</v>
      </c>
      <c r="BH709" s="6">
        <v>273332</v>
      </c>
      <c r="BI709" s="6">
        <v>348561</v>
      </c>
      <c r="BJ709" s="6" t="s">
        <v>165</v>
      </c>
      <c r="BK709" s="6" t="s">
        <v>165</v>
      </c>
      <c r="BL709" s="6">
        <v>151390</v>
      </c>
      <c r="BM709" s="6">
        <v>285333</v>
      </c>
      <c r="BN709" s="6">
        <v>163625</v>
      </c>
      <c r="BO709" s="6">
        <v>252696</v>
      </c>
      <c r="BP709" s="6" t="s">
        <v>165</v>
      </c>
      <c r="BQ709" s="6">
        <v>578551</v>
      </c>
      <c r="BR709" s="6">
        <v>228544</v>
      </c>
      <c r="BS709" s="6">
        <v>123634</v>
      </c>
      <c r="BT709" s="6">
        <v>46869</v>
      </c>
      <c r="BU709" s="6">
        <v>58041</v>
      </c>
      <c r="BV709" s="6" t="s">
        <v>165</v>
      </c>
      <c r="BW709" s="6" t="s">
        <v>165</v>
      </c>
      <c r="BX709" s="6" t="s">
        <v>165</v>
      </c>
      <c r="BY709" s="6">
        <v>345046</v>
      </c>
      <c r="BZ709" s="6">
        <v>105759</v>
      </c>
      <c r="CA709" s="6" t="s">
        <v>165</v>
      </c>
      <c r="CB709" s="6">
        <v>239287</v>
      </c>
      <c r="CC709" s="6" t="s">
        <v>165</v>
      </c>
      <c r="CD709" s="6" t="s">
        <v>165</v>
      </c>
      <c r="CE709" s="6" t="s">
        <v>165</v>
      </c>
      <c r="CF709" s="6" t="s">
        <v>165</v>
      </c>
      <c r="CG709" s="6" t="s">
        <v>165</v>
      </c>
      <c r="CH709" s="6">
        <v>4961</v>
      </c>
      <c r="CI709" s="6" t="s">
        <v>165</v>
      </c>
      <c r="CJ709" s="6" t="s">
        <v>165</v>
      </c>
      <c r="CK709" s="6" t="s">
        <v>165</v>
      </c>
      <c r="CL709" s="6">
        <v>4961</v>
      </c>
      <c r="CM709" s="6">
        <v>2317652</v>
      </c>
      <c r="CN709" s="6" t="s">
        <v>165</v>
      </c>
      <c r="CO709" s="6" t="s">
        <v>165</v>
      </c>
      <c r="CP709" s="6" t="s">
        <v>165</v>
      </c>
      <c r="CQ709" s="6" t="s">
        <v>165</v>
      </c>
      <c r="CR709" s="6">
        <v>149986</v>
      </c>
      <c r="CS709" s="6">
        <v>322402</v>
      </c>
      <c r="CT709" s="6">
        <v>618996</v>
      </c>
      <c r="CU709" s="6" t="s">
        <v>165</v>
      </c>
      <c r="CV709" s="6">
        <v>139741</v>
      </c>
      <c r="CW709" s="6">
        <v>351888</v>
      </c>
      <c r="CX709" s="6">
        <v>10452</v>
      </c>
      <c r="CY709" s="6">
        <v>246697</v>
      </c>
      <c r="CZ709" s="6">
        <v>747366</v>
      </c>
      <c r="DA709" s="6">
        <v>176162</v>
      </c>
      <c r="DB709" s="6">
        <v>522846</v>
      </c>
      <c r="DC709" s="6">
        <v>542315</v>
      </c>
      <c r="DD709" s="6">
        <v>645148</v>
      </c>
      <c r="DE709" s="6">
        <v>8576</v>
      </c>
      <c r="DF709" s="7">
        <v>4482575</v>
      </c>
    </row>
    <row r="710" spans="15:110" x14ac:dyDescent="0.15">
      <c r="O710" s="49" t="s">
        <v>1400</v>
      </c>
      <c r="P710" s="14" t="s">
        <v>1401</v>
      </c>
      <c r="Q710" s="6">
        <v>105437</v>
      </c>
      <c r="R710" s="6">
        <v>2138943</v>
      </c>
      <c r="S710" s="6">
        <v>1918667</v>
      </c>
      <c r="T710" s="6">
        <v>97942</v>
      </c>
      <c r="U710" s="6">
        <v>74757</v>
      </c>
      <c r="V710" s="6">
        <v>34716</v>
      </c>
      <c r="W710" s="6">
        <v>11970</v>
      </c>
      <c r="X710" s="6">
        <v>891</v>
      </c>
      <c r="Y710" s="6">
        <v>2674281</v>
      </c>
      <c r="Z710" s="6">
        <v>1076387</v>
      </c>
      <c r="AA710" s="6">
        <v>812910</v>
      </c>
      <c r="AB710" s="6">
        <v>784908</v>
      </c>
      <c r="AC710" s="6" t="s">
        <v>165</v>
      </c>
      <c r="AD710" s="6">
        <v>76</v>
      </c>
      <c r="AE710" s="6">
        <v>1357122</v>
      </c>
      <c r="AF710" s="6">
        <v>1087169</v>
      </c>
      <c r="AG710" s="6" t="s">
        <v>165</v>
      </c>
      <c r="AH710" s="6" t="s">
        <v>165</v>
      </c>
      <c r="AI710" s="6">
        <v>269953</v>
      </c>
      <c r="AJ710" s="6" t="s">
        <v>165</v>
      </c>
      <c r="AK710" s="6">
        <v>19612</v>
      </c>
      <c r="AL710" s="6">
        <v>852462</v>
      </c>
      <c r="AM710" s="6">
        <v>205596</v>
      </c>
      <c r="AN710" s="6">
        <v>169567</v>
      </c>
      <c r="AO710" s="6">
        <v>72987</v>
      </c>
      <c r="AP710" s="6">
        <v>303148</v>
      </c>
      <c r="AQ710" s="6">
        <v>101164</v>
      </c>
      <c r="AR710" s="6">
        <v>563822</v>
      </c>
      <c r="AS710" s="6">
        <v>2117636</v>
      </c>
      <c r="AT710" s="6">
        <v>19458</v>
      </c>
      <c r="AU710" s="6">
        <v>1435929</v>
      </c>
      <c r="AV710" s="6">
        <v>56324</v>
      </c>
      <c r="AW710" s="6" t="s">
        <v>165</v>
      </c>
      <c r="AX710" s="6">
        <v>19214</v>
      </c>
      <c r="AY710" s="6">
        <v>49443</v>
      </c>
      <c r="AZ710" s="6">
        <v>501630</v>
      </c>
      <c r="BA710" s="6">
        <v>16005</v>
      </c>
      <c r="BB710" s="6">
        <v>586292</v>
      </c>
      <c r="BC710" s="6">
        <v>19633</v>
      </c>
      <c r="BD710" s="6" t="s">
        <v>165</v>
      </c>
      <c r="BE710" s="6">
        <v>556095</v>
      </c>
      <c r="BF710" s="6">
        <v>958688</v>
      </c>
      <c r="BG710" s="6">
        <v>101540</v>
      </c>
      <c r="BH710" s="6">
        <v>228835</v>
      </c>
      <c r="BI710" s="6">
        <v>130233</v>
      </c>
      <c r="BJ710" s="6" t="s">
        <v>165</v>
      </c>
      <c r="BK710" s="6" t="s">
        <v>165</v>
      </c>
      <c r="BL710" s="6">
        <v>44138</v>
      </c>
      <c r="BM710" s="6">
        <v>192069</v>
      </c>
      <c r="BN710" s="6">
        <v>79054</v>
      </c>
      <c r="BO710" s="6">
        <v>182819</v>
      </c>
      <c r="BP710" s="6" t="s">
        <v>165</v>
      </c>
      <c r="BQ710" s="6">
        <v>484808</v>
      </c>
      <c r="BR710" s="6">
        <v>145332</v>
      </c>
      <c r="BS710" s="6">
        <v>101190</v>
      </c>
      <c r="BT710" s="6">
        <v>44142</v>
      </c>
      <c r="BU710" s="6" t="s">
        <v>165</v>
      </c>
      <c r="BV710" s="6" t="s">
        <v>165</v>
      </c>
      <c r="BW710" s="6" t="s">
        <v>165</v>
      </c>
      <c r="BX710" s="6" t="s">
        <v>165</v>
      </c>
      <c r="BY710" s="6">
        <v>339476</v>
      </c>
      <c r="BZ710" s="6" t="s">
        <v>165</v>
      </c>
      <c r="CA710" s="6" t="s">
        <v>165</v>
      </c>
      <c r="CB710" s="6">
        <v>339476</v>
      </c>
      <c r="CC710" s="6" t="s">
        <v>165</v>
      </c>
      <c r="CD710" s="6" t="s">
        <v>165</v>
      </c>
      <c r="CE710" s="6" t="s">
        <v>165</v>
      </c>
      <c r="CF710" s="6" t="s">
        <v>165</v>
      </c>
      <c r="CG710" s="6" t="s">
        <v>165</v>
      </c>
      <c r="CH710" s="6" t="s">
        <v>165</v>
      </c>
      <c r="CI710" s="6" t="s">
        <v>165</v>
      </c>
      <c r="CJ710" s="6" t="s">
        <v>165</v>
      </c>
      <c r="CK710" s="6" t="s">
        <v>165</v>
      </c>
      <c r="CL710" s="6" t="s">
        <v>165</v>
      </c>
      <c r="CM710" s="6">
        <v>1643367</v>
      </c>
      <c r="CN710" s="6" t="s">
        <v>165</v>
      </c>
      <c r="CO710" s="6" t="s">
        <v>165</v>
      </c>
      <c r="CP710" s="6" t="s">
        <v>165</v>
      </c>
      <c r="CQ710" s="6" t="s">
        <v>165</v>
      </c>
      <c r="CR710" s="6">
        <v>79194</v>
      </c>
      <c r="CS710" s="6">
        <v>158400</v>
      </c>
      <c r="CT710" s="6">
        <v>402559</v>
      </c>
      <c r="CU710" s="6">
        <v>76</v>
      </c>
      <c r="CV710" s="6">
        <v>251618</v>
      </c>
      <c r="CW710" s="6">
        <v>460471</v>
      </c>
      <c r="CX710" s="6">
        <v>10768</v>
      </c>
      <c r="CY710" s="6">
        <v>234575</v>
      </c>
      <c r="CZ710" s="6">
        <v>364822</v>
      </c>
      <c r="DA710" s="6">
        <v>241766</v>
      </c>
      <c r="DB710" s="6">
        <v>454855</v>
      </c>
      <c r="DC710" s="6">
        <v>418342</v>
      </c>
      <c r="DD710" s="6">
        <v>724762</v>
      </c>
      <c r="DE710" s="6">
        <v>10989</v>
      </c>
      <c r="DF710" s="7">
        <v>3813197</v>
      </c>
    </row>
    <row r="711" spans="15:110" x14ac:dyDescent="0.15">
      <c r="O711" s="11" t="s">
        <v>161</v>
      </c>
      <c r="P711" s="14" t="s">
        <v>452</v>
      </c>
      <c r="Q711" s="6">
        <v>1334964</v>
      </c>
      <c r="R711" s="6">
        <v>24967212</v>
      </c>
      <c r="S711" s="6">
        <v>22163051</v>
      </c>
      <c r="T711" s="6">
        <v>1411009</v>
      </c>
      <c r="U711" s="6">
        <v>996187</v>
      </c>
      <c r="V711" s="6">
        <v>333462</v>
      </c>
      <c r="W711" s="6">
        <v>52601</v>
      </c>
      <c r="X711" s="6">
        <v>10902</v>
      </c>
      <c r="Y711" s="6">
        <v>42836483</v>
      </c>
      <c r="Z711" s="6">
        <v>16587902</v>
      </c>
      <c r="AA711" s="6">
        <v>10532835</v>
      </c>
      <c r="AB711" s="6">
        <v>15715005</v>
      </c>
      <c r="AC711" s="6" t="s">
        <v>165</v>
      </c>
      <c r="AD711" s="6">
        <v>741</v>
      </c>
      <c r="AE711" s="6">
        <v>12274107</v>
      </c>
      <c r="AF711" s="6">
        <v>6598275</v>
      </c>
      <c r="AG711" s="6">
        <v>9230</v>
      </c>
      <c r="AH711" s="6" t="s">
        <v>165</v>
      </c>
      <c r="AI711" s="6">
        <v>5666602</v>
      </c>
      <c r="AJ711" s="6" t="s">
        <v>165</v>
      </c>
      <c r="AK711" s="6">
        <v>194623</v>
      </c>
      <c r="AL711" s="6">
        <v>7966436</v>
      </c>
      <c r="AM711" s="6">
        <v>3260470</v>
      </c>
      <c r="AN711" s="6">
        <v>238489</v>
      </c>
      <c r="AO711" s="6">
        <v>2745440</v>
      </c>
      <c r="AP711" s="6">
        <v>1184894</v>
      </c>
      <c r="AQ711" s="6">
        <v>537143</v>
      </c>
      <c r="AR711" s="6">
        <v>3398508</v>
      </c>
      <c r="AS711" s="6">
        <v>13937204</v>
      </c>
      <c r="AT711" s="6">
        <v>893449</v>
      </c>
      <c r="AU711" s="6">
        <v>5302672</v>
      </c>
      <c r="AV711" s="6">
        <v>427778</v>
      </c>
      <c r="AW711" s="6">
        <v>2766</v>
      </c>
      <c r="AX711" s="6">
        <v>19253</v>
      </c>
      <c r="AY711" s="6">
        <v>754607</v>
      </c>
      <c r="AZ711" s="6">
        <v>5645225</v>
      </c>
      <c r="BA711" s="6">
        <v>470681</v>
      </c>
      <c r="BB711" s="6">
        <v>6889766</v>
      </c>
      <c r="BC711" s="6">
        <v>420773</v>
      </c>
      <c r="BD711" s="6" t="s">
        <v>165</v>
      </c>
      <c r="BE711" s="6">
        <v>6262169</v>
      </c>
      <c r="BF711" s="6">
        <v>18436148</v>
      </c>
      <c r="BG711" s="6">
        <v>2804498</v>
      </c>
      <c r="BH711" s="6">
        <v>2910681</v>
      </c>
      <c r="BI711" s="6">
        <v>2323528</v>
      </c>
      <c r="BJ711" s="6" t="s">
        <v>165</v>
      </c>
      <c r="BK711" s="6" t="s">
        <v>165</v>
      </c>
      <c r="BL711" s="6">
        <v>1428998</v>
      </c>
      <c r="BM711" s="6">
        <v>4743712</v>
      </c>
      <c r="BN711" s="6">
        <v>1314213</v>
      </c>
      <c r="BO711" s="6">
        <v>2910518</v>
      </c>
      <c r="BP711" s="6" t="s">
        <v>165</v>
      </c>
      <c r="BQ711" s="6">
        <v>1114572</v>
      </c>
      <c r="BR711" s="6">
        <v>400485</v>
      </c>
      <c r="BS711" s="6">
        <v>246495</v>
      </c>
      <c r="BT711" s="6">
        <v>91011</v>
      </c>
      <c r="BU711" s="6">
        <v>62979</v>
      </c>
      <c r="BV711" s="6" t="s">
        <v>165</v>
      </c>
      <c r="BW711" s="6" t="s">
        <v>165</v>
      </c>
      <c r="BX711" s="6" t="s">
        <v>165</v>
      </c>
      <c r="BY711" s="6">
        <v>691900</v>
      </c>
      <c r="BZ711" s="6">
        <v>113137</v>
      </c>
      <c r="CA711" s="6" t="s">
        <v>165</v>
      </c>
      <c r="CB711" s="6">
        <v>578763</v>
      </c>
      <c r="CC711" s="6" t="s">
        <v>165</v>
      </c>
      <c r="CD711" s="6" t="s">
        <v>165</v>
      </c>
      <c r="CE711" s="6" t="s">
        <v>165</v>
      </c>
      <c r="CF711" s="6" t="s">
        <v>165</v>
      </c>
      <c r="CG711" s="6" t="s">
        <v>165</v>
      </c>
      <c r="CH711" s="6">
        <v>22187</v>
      </c>
      <c r="CI711" s="6">
        <v>17226</v>
      </c>
      <c r="CJ711" s="6" t="s">
        <v>165</v>
      </c>
      <c r="CK711" s="6" t="s">
        <v>165</v>
      </c>
      <c r="CL711" s="6">
        <v>4961</v>
      </c>
      <c r="CM711" s="6">
        <v>14890317</v>
      </c>
      <c r="CN711" s="6">
        <v>70050</v>
      </c>
      <c r="CO711" s="6" t="s">
        <v>165</v>
      </c>
      <c r="CP711" s="6" t="s">
        <v>165</v>
      </c>
      <c r="CQ711" s="6" t="s">
        <v>165</v>
      </c>
      <c r="CR711" s="6">
        <v>2417155</v>
      </c>
      <c r="CS711" s="6">
        <v>6558102</v>
      </c>
      <c r="CT711" s="6">
        <v>6867575</v>
      </c>
      <c r="CU711" s="6">
        <v>311</v>
      </c>
      <c r="CV711" s="6">
        <v>4934893</v>
      </c>
      <c r="CW711" s="6">
        <v>2970075</v>
      </c>
      <c r="CX711" s="6">
        <v>162294</v>
      </c>
      <c r="CY711" s="6">
        <v>1418324</v>
      </c>
      <c r="CZ711" s="6">
        <v>2351780</v>
      </c>
      <c r="DA711" s="6">
        <v>2156430</v>
      </c>
      <c r="DB711" s="6">
        <v>4394469</v>
      </c>
      <c r="DC711" s="6">
        <v>6626837</v>
      </c>
      <c r="DD711" s="6">
        <v>7225637</v>
      </c>
      <c r="DE711" s="6">
        <v>124508</v>
      </c>
      <c r="DF711" s="7">
        <v>48208390</v>
      </c>
    </row>
    <row r="712" spans="15:110" x14ac:dyDescent="0.15">
      <c r="O712" s="11" t="s">
        <v>161</v>
      </c>
      <c r="P712" s="14" t="s">
        <v>161</v>
      </c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  <c r="CJ712" s="6"/>
      <c r="CK712" s="6"/>
      <c r="CL712" s="6"/>
      <c r="CM712" s="6"/>
      <c r="CN712" s="6"/>
      <c r="CO712" s="6"/>
      <c r="CP712" s="6"/>
      <c r="CQ712" s="6"/>
      <c r="CR712" s="6"/>
      <c r="CS712" s="6"/>
      <c r="CT712" s="6"/>
      <c r="CU712" s="6"/>
      <c r="CV712" s="6"/>
      <c r="CW712" s="6"/>
      <c r="CX712" s="6"/>
      <c r="CY712" s="6"/>
      <c r="CZ712" s="6"/>
      <c r="DA712" s="6"/>
      <c r="DB712" s="6"/>
      <c r="DC712" s="6"/>
      <c r="DD712" s="6"/>
      <c r="DE712" s="6"/>
      <c r="DF712" s="7"/>
    </row>
    <row r="713" spans="15:110" x14ac:dyDescent="0.15">
      <c r="O713" s="11" t="s">
        <v>161</v>
      </c>
      <c r="P713" s="14" t="s">
        <v>1402</v>
      </c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  <c r="CJ713" s="6"/>
      <c r="CK713" s="6"/>
      <c r="CL713" s="6"/>
      <c r="CM713" s="6"/>
      <c r="CN713" s="6"/>
      <c r="CO713" s="6"/>
      <c r="CP713" s="6"/>
      <c r="CQ713" s="6"/>
      <c r="CR713" s="6"/>
      <c r="CS713" s="6"/>
      <c r="CT713" s="6"/>
      <c r="CU713" s="6"/>
      <c r="CV713" s="6"/>
      <c r="CW713" s="6"/>
      <c r="CX713" s="6"/>
      <c r="CY713" s="6"/>
      <c r="CZ713" s="6"/>
      <c r="DA713" s="6"/>
      <c r="DB713" s="6"/>
      <c r="DC713" s="6"/>
      <c r="DD713" s="6"/>
      <c r="DE713" s="6"/>
      <c r="DF713" s="7"/>
    </row>
    <row r="714" spans="15:110" x14ac:dyDescent="0.15">
      <c r="O714" s="49" t="s">
        <v>1403</v>
      </c>
      <c r="P714" s="14" t="s">
        <v>1404</v>
      </c>
      <c r="Q714" s="6">
        <v>49529</v>
      </c>
      <c r="R714" s="6">
        <v>666398</v>
      </c>
      <c r="S714" s="6">
        <v>591704</v>
      </c>
      <c r="T714" s="6">
        <v>29308</v>
      </c>
      <c r="U714" s="6">
        <v>38554</v>
      </c>
      <c r="V714" s="6">
        <v>5133</v>
      </c>
      <c r="W714" s="6">
        <v>1414</v>
      </c>
      <c r="X714" s="6">
        <v>285</v>
      </c>
      <c r="Y714" s="6">
        <v>688069</v>
      </c>
      <c r="Z714" s="6">
        <v>413015</v>
      </c>
      <c r="AA714" s="6">
        <v>103584</v>
      </c>
      <c r="AB714" s="6">
        <v>171470</v>
      </c>
      <c r="AC714" s="6" t="s">
        <v>165</v>
      </c>
      <c r="AD714" s="6" t="s">
        <v>165</v>
      </c>
      <c r="AE714" s="6">
        <v>702488</v>
      </c>
      <c r="AF714" s="6">
        <v>413938</v>
      </c>
      <c r="AG714" s="6" t="s">
        <v>165</v>
      </c>
      <c r="AH714" s="6" t="s">
        <v>165</v>
      </c>
      <c r="AI714" s="6">
        <v>288550</v>
      </c>
      <c r="AJ714" s="6" t="s">
        <v>165</v>
      </c>
      <c r="AK714" s="6" t="s">
        <v>165</v>
      </c>
      <c r="AL714" s="6">
        <v>295782</v>
      </c>
      <c r="AM714" s="6">
        <v>21237</v>
      </c>
      <c r="AN714" s="6" t="s">
        <v>165</v>
      </c>
      <c r="AO714" s="6">
        <v>226729</v>
      </c>
      <c r="AP714" s="6">
        <v>47816</v>
      </c>
      <c r="AQ714" s="6" t="s">
        <v>165</v>
      </c>
      <c r="AR714" s="6">
        <v>63817</v>
      </c>
      <c r="AS714" s="6">
        <v>168374</v>
      </c>
      <c r="AT714" s="6">
        <v>36566</v>
      </c>
      <c r="AU714" s="6">
        <v>130285</v>
      </c>
      <c r="AV714" s="6" t="s">
        <v>165</v>
      </c>
      <c r="AW714" s="6" t="s">
        <v>165</v>
      </c>
      <c r="AX714" s="6" t="s">
        <v>165</v>
      </c>
      <c r="AY714" s="6" t="s">
        <v>165</v>
      </c>
      <c r="AZ714" s="6">
        <v>1523</v>
      </c>
      <c r="BA714" s="6" t="s">
        <v>165</v>
      </c>
      <c r="BB714" s="6">
        <v>1523</v>
      </c>
      <c r="BC714" s="6" t="s">
        <v>165</v>
      </c>
      <c r="BD714" s="6" t="s">
        <v>165</v>
      </c>
      <c r="BE714" s="6">
        <v>134374</v>
      </c>
      <c r="BF714" s="6">
        <v>295856</v>
      </c>
      <c r="BG714" s="6">
        <v>136808</v>
      </c>
      <c r="BH714" s="6">
        <v>37475</v>
      </c>
      <c r="BI714" s="6">
        <v>23423</v>
      </c>
      <c r="BJ714" s="6">
        <v>17414</v>
      </c>
      <c r="BK714" s="6" t="s">
        <v>165</v>
      </c>
      <c r="BL714" s="6" t="s">
        <v>165</v>
      </c>
      <c r="BM714" s="6">
        <v>31169</v>
      </c>
      <c r="BN714" s="6">
        <v>11316</v>
      </c>
      <c r="BO714" s="6">
        <v>38251</v>
      </c>
      <c r="BP714" s="6" t="s">
        <v>165</v>
      </c>
      <c r="BQ714" s="6">
        <v>14465</v>
      </c>
      <c r="BR714" s="6">
        <v>8675</v>
      </c>
      <c r="BS714" s="6" t="s">
        <v>165</v>
      </c>
      <c r="BT714" s="6" t="s">
        <v>165</v>
      </c>
      <c r="BU714" s="6" t="s">
        <v>165</v>
      </c>
      <c r="BV714" s="6" t="s">
        <v>165</v>
      </c>
      <c r="BW714" s="6" t="s">
        <v>165</v>
      </c>
      <c r="BX714" s="6">
        <v>8675</v>
      </c>
      <c r="BY714" s="6">
        <v>5790</v>
      </c>
      <c r="BZ714" s="6" t="s">
        <v>165</v>
      </c>
      <c r="CA714" s="6" t="s">
        <v>165</v>
      </c>
      <c r="CB714" s="6">
        <v>5790</v>
      </c>
      <c r="CC714" s="6" t="s">
        <v>165</v>
      </c>
      <c r="CD714" s="6" t="s">
        <v>165</v>
      </c>
      <c r="CE714" s="6" t="s">
        <v>165</v>
      </c>
      <c r="CF714" s="6" t="s">
        <v>165</v>
      </c>
      <c r="CG714" s="6" t="s">
        <v>165</v>
      </c>
      <c r="CH714" s="6" t="s">
        <v>165</v>
      </c>
      <c r="CI714" s="6" t="s">
        <v>165</v>
      </c>
      <c r="CJ714" s="6" t="s">
        <v>165</v>
      </c>
      <c r="CK714" s="6" t="s">
        <v>165</v>
      </c>
      <c r="CL714" s="6" t="s">
        <v>165</v>
      </c>
      <c r="CM714" s="6">
        <v>243069</v>
      </c>
      <c r="CN714" s="6" t="s">
        <v>165</v>
      </c>
      <c r="CO714" s="6" t="s">
        <v>165</v>
      </c>
      <c r="CP714" s="6" t="s">
        <v>165</v>
      </c>
      <c r="CQ714" s="6" t="s">
        <v>165</v>
      </c>
      <c r="CR714" s="6">
        <v>28167</v>
      </c>
      <c r="CS714" s="6">
        <v>80048</v>
      </c>
      <c r="CT714" s="6">
        <v>136249</v>
      </c>
      <c r="CU714" s="6" t="s">
        <v>165</v>
      </c>
      <c r="CV714" s="6">
        <v>285602</v>
      </c>
      <c r="CW714" s="6">
        <v>129676</v>
      </c>
      <c r="CX714" s="6" t="s">
        <v>165</v>
      </c>
      <c r="CY714" s="6">
        <v>95117</v>
      </c>
      <c r="CZ714" s="6">
        <v>46671</v>
      </c>
      <c r="DA714" s="6">
        <v>17142</v>
      </c>
      <c r="DB714" s="6">
        <v>117788</v>
      </c>
      <c r="DC714" s="6">
        <v>86819</v>
      </c>
      <c r="DD714" s="6">
        <v>283413</v>
      </c>
      <c r="DE714" s="6">
        <v>3562</v>
      </c>
      <c r="DF714" s="7">
        <v>1310254</v>
      </c>
    </row>
    <row r="715" spans="15:110" x14ac:dyDescent="0.15">
      <c r="O715" s="49" t="s">
        <v>1405</v>
      </c>
      <c r="P715" s="14" t="s">
        <v>1406</v>
      </c>
      <c r="Q715" s="6">
        <v>100885</v>
      </c>
      <c r="R715" s="6">
        <v>1135543</v>
      </c>
      <c r="S715" s="6">
        <v>837173</v>
      </c>
      <c r="T715" s="6">
        <v>137225</v>
      </c>
      <c r="U715" s="6">
        <v>146956</v>
      </c>
      <c r="V715" s="6">
        <v>12973</v>
      </c>
      <c r="W715" s="6">
        <v>617</v>
      </c>
      <c r="X715" s="6">
        <v>599</v>
      </c>
      <c r="Y715" s="6">
        <v>3315745</v>
      </c>
      <c r="Z715" s="6">
        <v>1473620</v>
      </c>
      <c r="AA715" s="6">
        <v>909099</v>
      </c>
      <c r="AB715" s="6">
        <v>933026</v>
      </c>
      <c r="AC715" s="6" t="s">
        <v>165</v>
      </c>
      <c r="AD715" s="6" t="s">
        <v>165</v>
      </c>
      <c r="AE715" s="6">
        <v>720024</v>
      </c>
      <c r="AF715" s="6">
        <v>295954</v>
      </c>
      <c r="AG715" s="6" t="s">
        <v>165</v>
      </c>
      <c r="AH715" s="6" t="s">
        <v>165</v>
      </c>
      <c r="AI715" s="6">
        <v>424070</v>
      </c>
      <c r="AJ715" s="6" t="s">
        <v>165</v>
      </c>
      <c r="AK715" s="6" t="s">
        <v>165</v>
      </c>
      <c r="AL715" s="6">
        <v>202274</v>
      </c>
      <c r="AM715" s="6">
        <v>192236</v>
      </c>
      <c r="AN715" s="6" t="s">
        <v>165</v>
      </c>
      <c r="AO715" s="6" t="s">
        <v>165</v>
      </c>
      <c r="AP715" s="6">
        <v>10038</v>
      </c>
      <c r="AQ715" s="6" t="s">
        <v>165</v>
      </c>
      <c r="AR715" s="6">
        <v>11748</v>
      </c>
      <c r="AS715" s="6">
        <v>402674</v>
      </c>
      <c r="AT715" s="6">
        <v>72900</v>
      </c>
      <c r="AU715" s="6">
        <v>134584</v>
      </c>
      <c r="AV715" s="6" t="s">
        <v>165</v>
      </c>
      <c r="AW715" s="6" t="s">
        <v>165</v>
      </c>
      <c r="AX715" s="6">
        <v>41</v>
      </c>
      <c r="AY715" s="6">
        <v>24206</v>
      </c>
      <c r="AZ715" s="6">
        <v>152711</v>
      </c>
      <c r="BA715" s="6">
        <v>1759</v>
      </c>
      <c r="BB715" s="6">
        <v>178717</v>
      </c>
      <c r="BC715" s="6">
        <v>16473</v>
      </c>
      <c r="BD715" s="6" t="s">
        <v>165</v>
      </c>
      <c r="BE715" s="6">
        <v>244753</v>
      </c>
      <c r="BF715" s="6">
        <v>707432</v>
      </c>
      <c r="BG715" s="6">
        <v>110201</v>
      </c>
      <c r="BH715" s="6">
        <v>143364</v>
      </c>
      <c r="BI715" s="6">
        <v>99611</v>
      </c>
      <c r="BJ715" s="6" t="s">
        <v>165</v>
      </c>
      <c r="BK715" s="6" t="s">
        <v>165</v>
      </c>
      <c r="BL715" s="6">
        <v>66524</v>
      </c>
      <c r="BM715" s="6">
        <v>74582</v>
      </c>
      <c r="BN715" s="6">
        <v>47736</v>
      </c>
      <c r="BO715" s="6">
        <v>165414</v>
      </c>
      <c r="BP715" s="6" t="s">
        <v>165</v>
      </c>
      <c r="BQ715" s="6" t="s">
        <v>165</v>
      </c>
      <c r="BR715" s="6" t="s">
        <v>165</v>
      </c>
      <c r="BS715" s="6" t="s">
        <v>165</v>
      </c>
      <c r="BT715" s="6" t="s">
        <v>165</v>
      </c>
      <c r="BU715" s="6" t="s">
        <v>165</v>
      </c>
      <c r="BV715" s="6" t="s">
        <v>165</v>
      </c>
      <c r="BW715" s="6" t="s">
        <v>165</v>
      </c>
      <c r="BX715" s="6" t="s">
        <v>165</v>
      </c>
      <c r="BY715" s="6" t="s">
        <v>165</v>
      </c>
      <c r="BZ715" s="6" t="s">
        <v>165</v>
      </c>
      <c r="CA715" s="6" t="s">
        <v>165</v>
      </c>
      <c r="CB715" s="6" t="s">
        <v>165</v>
      </c>
      <c r="CC715" s="6" t="s">
        <v>165</v>
      </c>
      <c r="CD715" s="6" t="s">
        <v>165</v>
      </c>
      <c r="CE715" s="6" t="s">
        <v>165</v>
      </c>
      <c r="CF715" s="6" t="s">
        <v>165</v>
      </c>
      <c r="CG715" s="6" t="s">
        <v>165</v>
      </c>
      <c r="CH715" s="6" t="s">
        <v>165</v>
      </c>
      <c r="CI715" s="6" t="s">
        <v>165</v>
      </c>
      <c r="CJ715" s="6" t="s">
        <v>165</v>
      </c>
      <c r="CK715" s="6" t="s">
        <v>165</v>
      </c>
      <c r="CL715" s="6" t="s">
        <v>165</v>
      </c>
      <c r="CM715" s="6">
        <v>938931</v>
      </c>
      <c r="CN715" s="6" t="s">
        <v>165</v>
      </c>
      <c r="CO715" s="6" t="s">
        <v>165</v>
      </c>
      <c r="CP715" s="6" t="s">
        <v>165</v>
      </c>
      <c r="CQ715" s="6" t="s">
        <v>165</v>
      </c>
      <c r="CR715" s="6">
        <v>90867</v>
      </c>
      <c r="CS715" s="6">
        <v>403659</v>
      </c>
      <c r="CT715" s="6">
        <v>611269</v>
      </c>
      <c r="CU715" s="6" t="s">
        <v>165</v>
      </c>
      <c r="CV715" s="6">
        <v>282289</v>
      </c>
      <c r="CW715" s="6">
        <v>195260</v>
      </c>
      <c r="CX715" s="6" t="s">
        <v>165</v>
      </c>
      <c r="CY715" s="6">
        <v>19201</v>
      </c>
      <c r="CZ715" s="6">
        <v>10303</v>
      </c>
      <c r="DA715" s="6">
        <v>56039</v>
      </c>
      <c r="DB715" s="6">
        <v>240969</v>
      </c>
      <c r="DC715" s="6">
        <v>287940</v>
      </c>
      <c r="DD715" s="6">
        <v>338315</v>
      </c>
      <c r="DE715" s="6">
        <v>4493</v>
      </c>
      <c r="DF715" s="7">
        <v>2540604</v>
      </c>
    </row>
    <row r="716" spans="15:110" x14ac:dyDescent="0.15">
      <c r="O716" s="49" t="s">
        <v>1407</v>
      </c>
      <c r="P716" s="14" t="s">
        <v>1408</v>
      </c>
      <c r="Q716" s="6">
        <v>85956</v>
      </c>
      <c r="R716" s="6">
        <v>1484601</v>
      </c>
      <c r="S716" s="6">
        <v>1288164</v>
      </c>
      <c r="T716" s="6">
        <v>87909</v>
      </c>
      <c r="U716" s="6">
        <v>85610</v>
      </c>
      <c r="V716" s="6">
        <v>12622</v>
      </c>
      <c r="W716" s="6">
        <v>9216</v>
      </c>
      <c r="X716" s="6">
        <v>1080</v>
      </c>
      <c r="Y716" s="6">
        <v>4001706</v>
      </c>
      <c r="Z716" s="6">
        <v>1582422</v>
      </c>
      <c r="AA716" s="6">
        <v>920262</v>
      </c>
      <c r="AB716" s="6">
        <v>1499022</v>
      </c>
      <c r="AC716" s="6" t="s">
        <v>165</v>
      </c>
      <c r="AD716" s="6" t="s">
        <v>165</v>
      </c>
      <c r="AE716" s="6">
        <v>2479411</v>
      </c>
      <c r="AF716" s="6">
        <v>332492</v>
      </c>
      <c r="AG716" s="6">
        <v>2526</v>
      </c>
      <c r="AH716" s="6" t="s">
        <v>165</v>
      </c>
      <c r="AI716" s="6">
        <v>2144393</v>
      </c>
      <c r="AJ716" s="6" t="s">
        <v>165</v>
      </c>
      <c r="AK716" s="6" t="s">
        <v>165</v>
      </c>
      <c r="AL716" s="6">
        <v>38157</v>
      </c>
      <c r="AM716" s="6">
        <v>31994</v>
      </c>
      <c r="AN716" s="6" t="s">
        <v>165</v>
      </c>
      <c r="AO716" s="6" t="s">
        <v>165</v>
      </c>
      <c r="AP716" s="6">
        <v>6163</v>
      </c>
      <c r="AQ716" s="6" t="s">
        <v>165</v>
      </c>
      <c r="AR716" s="6">
        <v>60657</v>
      </c>
      <c r="AS716" s="6">
        <v>1689291</v>
      </c>
      <c r="AT716" s="6">
        <v>70116</v>
      </c>
      <c r="AU716" s="6">
        <v>1080108</v>
      </c>
      <c r="AV716" s="6" t="s">
        <v>165</v>
      </c>
      <c r="AW716" s="6" t="s">
        <v>165</v>
      </c>
      <c r="AX716" s="6" t="s">
        <v>165</v>
      </c>
      <c r="AY716" s="6">
        <v>38441</v>
      </c>
      <c r="AZ716" s="6">
        <v>280000</v>
      </c>
      <c r="BA716" s="6">
        <v>137715</v>
      </c>
      <c r="BB716" s="6">
        <v>456156</v>
      </c>
      <c r="BC716" s="6">
        <v>82911</v>
      </c>
      <c r="BD716" s="6" t="s">
        <v>165</v>
      </c>
      <c r="BE716" s="6">
        <v>343677</v>
      </c>
      <c r="BF716" s="6">
        <v>1113193</v>
      </c>
      <c r="BG716" s="6">
        <v>209657</v>
      </c>
      <c r="BH716" s="6">
        <v>219783</v>
      </c>
      <c r="BI716" s="6">
        <v>169167</v>
      </c>
      <c r="BJ716" s="6" t="s">
        <v>165</v>
      </c>
      <c r="BK716" s="6" t="s">
        <v>165</v>
      </c>
      <c r="BL716" s="6">
        <v>81520</v>
      </c>
      <c r="BM716" s="6">
        <v>113993</v>
      </c>
      <c r="BN716" s="6">
        <v>88507</v>
      </c>
      <c r="BO716" s="6">
        <v>230566</v>
      </c>
      <c r="BP716" s="6" t="s">
        <v>165</v>
      </c>
      <c r="BQ716" s="6" t="s">
        <v>165</v>
      </c>
      <c r="BR716" s="6" t="s">
        <v>165</v>
      </c>
      <c r="BS716" s="6" t="s">
        <v>165</v>
      </c>
      <c r="BT716" s="6" t="s">
        <v>165</v>
      </c>
      <c r="BU716" s="6" t="s">
        <v>165</v>
      </c>
      <c r="BV716" s="6" t="s">
        <v>165</v>
      </c>
      <c r="BW716" s="6" t="s">
        <v>165</v>
      </c>
      <c r="BX716" s="6" t="s">
        <v>165</v>
      </c>
      <c r="BY716" s="6" t="s">
        <v>165</v>
      </c>
      <c r="BZ716" s="6" t="s">
        <v>165</v>
      </c>
      <c r="CA716" s="6" t="s">
        <v>165</v>
      </c>
      <c r="CB716" s="6" t="s">
        <v>165</v>
      </c>
      <c r="CC716" s="6" t="s">
        <v>165</v>
      </c>
      <c r="CD716" s="6" t="s">
        <v>165</v>
      </c>
      <c r="CE716" s="6" t="s">
        <v>165</v>
      </c>
      <c r="CF716" s="6" t="s">
        <v>165</v>
      </c>
      <c r="CG716" s="6" t="s">
        <v>165</v>
      </c>
      <c r="CH716" s="6" t="s">
        <v>165</v>
      </c>
      <c r="CI716" s="6" t="s">
        <v>165</v>
      </c>
      <c r="CJ716" s="6" t="s">
        <v>165</v>
      </c>
      <c r="CK716" s="6" t="s">
        <v>165</v>
      </c>
      <c r="CL716" s="6" t="s">
        <v>165</v>
      </c>
      <c r="CM716" s="6">
        <v>765939</v>
      </c>
      <c r="CN716" s="6" t="s">
        <v>165</v>
      </c>
      <c r="CO716" s="6" t="s">
        <v>165</v>
      </c>
      <c r="CP716" s="6" t="s">
        <v>165</v>
      </c>
      <c r="CQ716" s="6" t="s">
        <v>165</v>
      </c>
      <c r="CR716" s="6">
        <v>217525</v>
      </c>
      <c r="CS716" s="6">
        <v>230568</v>
      </c>
      <c r="CT716" s="6">
        <v>345084</v>
      </c>
      <c r="CU716" s="6" t="s">
        <v>165</v>
      </c>
      <c r="CV716" s="6">
        <v>195978</v>
      </c>
      <c r="CW716" s="6">
        <v>211652</v>
      </c>
      <c r="CX716" s="6" t="s">
        <v>165</v>
      </c>
      <c r="CY716" s="6">
        <v>9361</v>
      </c>
      <c r="CZ716" s="6">
        <v>32169</v>
      </c>
      <c r="DA716" s="6">
        <v>172535</v>
      </c>
      <c r="DB716" s="6">
        <v>304455</v>
      </c>
      <c r="DC716" s="6">
        <v>511318</v>
      </c>
      <c r="DD716" s="6">
        <v>433023</v>
      </c>
      <c r="DE716" s="6">
        <v>3920</v>
      </c>
      <c r="DF716" s="7">
        <v>2667588</v>
      </c>
    </row>
    <row r="717" spans="15:110" x14ac:dyDescent="0.15">
      <c r="O717" s="49" t="s">
        <v>1409</v>
      </c>
      <c r="P717" s="14" t="s">
        <v>1410</v>
      </c>
      <c r="Q717" s="6">
        <v>91915</v>
      </c>
      <c r="R717" s="6">
        <v>1355238</v>
      </c>
      <c r="S717" s="6">
        <v>1132586</v>
      </c>
      <c r="T717" s="6">
        <v>127063</v>
      </c>
      <c r="U717" s="6">
        <v>72906</v>
      </c>
      <c r="V717" s="6">
        <v>14589</v>
      </c>
      <c r="W717" s="6">
        <v>1884</v>
      </c>
      <c r="X717" s="6">
        <v>6210</v>
      </c>
      <c r="Y717" s="6">
        <v>4717277</v>
      </c>
      <c r="Z717" s="6">
        <v>1576457</v>
      </c>
      <c r="AA717" s="6">
        <v>1068385</v>
      </c>
      <c r="AB717" s="6">
        <v>2072435</v>
      </c>
      <c r="AC717" s="6" t="s">
        <v>165</v>
      </c>
      <c r="AD717" s="6" t="s">
        <v>165</v>
      </c>
      <c r="AE717" s="6">
        <v>1046913</v>
      </c>
      <c r="AF717" s="6">
        <v>494941</v>
      </c>
      <c r="AG717" s="6">
        <v>2207</v>
      </c>
      <c r="AH717" s="6" t="s">
        <v>165</v>
      </c>
      <c r="AI717" s="6">
        <v>549765</v>
      </c>
      <c r="AJ717" s="6" t="s">
        <v>165</v>
      </c>
      <c r="AK717" s="6">
        <v>12552</v>
      </c>
      <c r="AL717" s="6">
        <v>163214</v>
      </c>
      <c r="AM717" s="6">
        <v>54924</v>
      </c>
      <c r="AN717" s="6">
        <v>30</v>
      </c>
      <c r="AO717" s="6">
        <v>102213</v>
      </c>
      <c r="AP717" s="6">
        <v>6047</v>
      </c>
      <c r="AQ717" s="6" t="s">
        <v>165</v>
      </c>
      <c r="AR717" s="6">
        <v>101048</v>
      </c>
      <c r="AS717" s="6">
        <v>855449</v>
      </c>
      <c r="AT717" s="6">
        <v>32534</v>
      </c>
      <c r="AU717" s="6">
        <v>99232</v>
      </c>
      <c r="AV717" s="6">
        <v>108454</v>
      </c>
      <c r="AW717" s="6" t="s">
        <v>165</v>
      </c>
      <c r="AX717" s="6">
        <v>10</v>
      </c>
      <c r="AY717" s="6">
        <v>11622</v>
      </c>
      <c r="AZ717" s="6">
        <v>491910</v>
      </c>
      <c r="BA717" s="6">
        <v>107076</v>
      </c>
      <c r="BB717" s="6">
        <v>610618</v>
      </c>
      <c r="BC717" s="6">
        <v>4611</v>
      </c>
      <c r="BD717" s="6" t="s">
        <v>165</v>
      </c>
      <c r="BE717" s="6">
        <v>394829</v>
      </c>
      <c r="BF717" s="6">
        <v>1533910</v>
      </c>
      <c r="BG717" s="6">
        <v>123410</v>
      </c>
      <c r="BH717" s="6">
        <v>179672</v>
      </c>
      <c r="BI717" s="6">
        <v>95807</v>
      </c>
      <c r="BJ717" s="6" t="s">
        <v>165</v>
      </c>
      <c r="BK717" s="6" t="s">
        <v>165</v>
      </c>
      <c r="BL717" s="6">
        <v>290362</v>
      </c>
      <c r="BM717" s="6">
        <v>320703</v>
      </c>
      <c r="BN717" s="6">
        <v>390653</v>
      </c>
      <c r="BO717" s="6">
        <v>133303</v>
      </c>
      <c r="BP717" s="6" t="s">
        <v>165</v>
      </c>
      <c r="BQ717" s="6" t="s">
        <v>165</v>
      </c>
      <c r="BR717" s="6" t="s">
        <v>165</v>
      </c>
      <c r="BS717" s="6" t="s">
        <v>165</v>
      </c>
      <c r="BT717" s="6" t="s">
        <v>165</v>
      </c>
      <c r="BU717" s="6" t="s">
        <v>165</v>
      </c>
      <c r="BV717" s="6" t="s">
        <v>165</v>
      </c>
      <c r="BW717" s="6" t="s">
        <v>165</v>
      </c>
      <c r="BX717" s="6" t="s">
        <v>165</v>
      </c>
      <c r="BY717" s="6" t="s">
        <v>165</v>
      </c>
      <c r="BZ717" s="6" t="s">
        <v>165</v>
      </c>
      <c r="CA717" s="6" t="s">
        <v>165</v>
      </c>
      <c r="CB717" s="6" t="s">
        <v>165</v>
      </c>
      <c r="CC717" s="6" t="s">
        <v>165</v>
      </c>
      <c r="CD717" s="6" t="s">
        <v>165</v>
      </c>
      <c r="CE717" s="6" t="s">
        <v>165</v>
      </c>
      <c r="CF717" s="6" t="s">
        <v>165</v>
      </c>
      <c r="CG717" s="6" t="s">
        <v>165</v>
      </c>
      <c r="CH717" s="6" t="s">
        <v>165</v>
      </c>
      <c r="CI717" s="6" t="s">
        <v>165</v>
      </c>
      <c r="CJ717" s="6" t="s">
        <v>165</v>
      </c>
      <c r="CK717" s="6" t="s">
        <v>165</v>
      </c>
      <c r="CL717" s="6" t="s">
        <v>165</v>
      </c>
      <c r="CM717" s="6">
        <v>852475</v>
      </c>
      <c r="CN717" s="6" t="s">
        <v>165</v>
      </c>
      <c r="CO717" s="6" t="s">
        <v>165</v>
      </c>
      <c r="CP717" s="6" t="s">
        <v>165</v>
      </c>
      <c r="CQ717" s="6" t="s">
        <v>165</v>
      </c>
      <c r="CR717" s="6">
        <v>493449</v>
      </c>
      <c r="CS717" s="6">
        <v>285332</v>
      </c>
      <c r="CT717" s="6">
        <v>698861</v>
      </c>
      <c r="CU717" s="6" t="s">
        <v>165</v>
      </c>
      <c r="CV717" s="6">
        <v>409896</v>
      </c>
      <c r="CW717" s="6">
        <v>302076</v>
      </c>
      <c r="CX717" s="6">
        <v>12552</v>
      </c>
      <c r="CY717" s="6">
        <v>13690</v>
      </c>
      <c r="CZ717" s="6">
        <v>80131</v>
      </c>
      <c r="DA717" s="6">
        <v>429063</v>
      </c>
      <c r="DB717" s="6">
        <v>346485</v>
      </c>
      <c r="DC717" s="6">
        <v>493874</v>
      </c>
      <c r="DD717" s="6">
        <v>536023</v>
      </c>
      <c r="DE717" s="6">
        <v>2833</v>
      </c>
      <c r="DF717" s="7">
        <v>4104265</v>
      </c>
    </row>
    <row r="718" spans="15:110" x14ac:dyDescent="0.15">
      <c r="O718" s="49" t="s">
        <v>1411</v>
      </c>
      <c r="P718" s="14" t="s">
        <v>1412</v>
      </c>
      <c r="Q718" s="6">
        <v>73576</v>
      </c>
      <c r="R718" s="6">
        <v>792892</v>
      </c>
      <c r="S718" s="6">
        <v>617153</v>
      </c>
      <c r="T718" s="6">
        <v>118589</v>
      </c>
      <c r="U718" s="6">
        <v>49042</v>
      </c>
      <c r="V718" s="6">
        <v>7074</v>
      </c>
      <c r="W718" s="6">
        <v>368</v>
      </c>
      <c r="X718" s="6">
        <v>666</v>
      </c>
      <c r="Y718" s="6">
        <v>1371862</v>
      </c>
      <c r="Z718" s="6">
        <v>556652</v>
      </c>
      <c r="AA718" s="6">
        <v>344608</v>
      </c>
      <c r="AB718" s="6">
        <v>470602</v>
      </c>
      <c r="AC718" s="6" t="s">
        <v>165</v>
      </c>
      <c r="AD718" s="6" t="s">
        <v>165</v>
      </c>
      <c r="AE718" s="6">
        <v>832966</v>
      </c>
      <c r="AF718" s="6">
        <v>96269</v>
      </c>
      <c r="AG718" s="6" t="s">
        <v>165</v>
      </c>
      <c r="AH718" s="6" t="s">
        <v>165</v>
      </c>
      <c r="AI718" s="6">
        <v>736697</v>
      </c>
      <c r="AJ718" s="6" t="s">
        <v>165</v>
      </c>
      <c r="AK718" s="6" t="s">
        <v>165</v>
      </c>
      <c r="AL718" s="6">
        <v>49614</v>
      </c>
      <c r="AM718" s="6">
        <v>46699</v>
      </c>
      <c r="AN718" s="6" t="s">
        <v>165</v>
      </c>
      <c r="AO718" s="6">
        <v>2915</v>
      </c>
      <c r="AP718" s="6" t="s">
        <v>165</v>
      </c>
      <c r="AQ718" s="6" t="s">
        <v>165</v>
      </c>
      <c r="AR718" s="6">
        <v>22843</v>
      </c>
      <c r="AS718" s="6">
        <v>386494</v>
      </c>
      <c r="AT718" s="6">
        <v>72901</v>
      </c>
      <c r="AU718" s="6">
        <v>78742</v>
      </c>
      <c r="AV718" s="6" t="s">
        <v>165</v>
      </c>
      <c r="AW718" s="6" t="s">
        <v>165</v>
      </c>
      <c r="AX718" s="6" t="s">
        <v>165</v>
      </c>
      <c r="AY718" s="6">
        <v>13291</v>
      </c>
      <c r="AZ718" s="6">
        <v>125970</v>
      </c>
      <c r="BA718" s="6">
        <v>33784</v>
      </c>
      <c r="BB718" s="6">
        <v>173045</v>
      </c>
      <c r="BC718" s="6">
        <v>61806</v>
      </c>
      <c r="BD718" s="6" t="s">
        <v>165</v>
      </c>
      <c r="BE718" s="6">
        <v>165134</v>
      </c>
      <c r="BF718" s="6">
        <v>339153</v>
      </c>
      <c r="BG718" s="6">
        <v>96004</v>
      </c>
      <c r="BH718" s="6">
        <v>29430</v>
      </c>
      <c r="BI718" s="6">
        <v>29893</v>
      </c>
      <c r="BJ718" s="6" t="s">
        <v>165</v>
      </c>
      <c r="BK718" s="6" t="s">
        <v>165</v>
      </c>
      <c r="BL718" s="6">
        <v>286</v>
      </c>
      <c r="BM718" s="6">
        <v>86028</v>
      </c>
      <c r="BN718" s="6">
        <v>32744</v>
      </c>
      <c r="BO718" s="6">
        <v>64768</v>
      </c>
      <c r="BP718" s="6" t="s">
        <v>165</v>
      </c>
      <c r="BQ718" s="6" t="s">
        <v>165</v>
      </c>
      <c r="BR718" s="6" t="s">
        <v>165</v>
      </c>
      <c r="BS718" s="6" t="s">
        <v>165</v>
      </c>
      <c r="BT718" s="6" t="s">
        <v>165</v>
      </c>
      <c r="BU718" s="6" t="s">
        <v>165</v>
      </c>
      <c r="BV718" s="6" t="s">
        <v>165</v>
      </c>
      <c r="BW718" s="6" t="s">
        <v>165</v>
      </c>
      <c r="BX718" s="6" t="s">
        <v>165</v>
      </c>
      <c r="BY718" s="6" t="s">
        <v>165</v>
      </c>
      <c r="BZ718" s="6" t="s">
        <v>165</v>
      </c>
      <c r="CA718" s="6" t="s">
        <v>165</v>
      </c>
      <c r="CB718" s="6" t="s">
        <v>165</v>
      </c>
      <c r="CC718" s="6" t="s">
        <v>165</v>
      </c>
      <c r="CD718" s="6" t="s">
        <v>165</v>
      </c>
      <c r="CE718" s="6" t="s">
        <v>165</v>
      </c>
      <c r="CF718" s="6" t="s">
        <v>165</v>
      </c>
      <c r="CG718" s="6" t="s">
        <v>165</v>
      </c>
      <c r="CH718" s="6" t="s">
        <v>165</v>
      </c>
      <c r="CI718" s="6" t="s">
        <v>165</v>
      </c>
      <c r="CJ718" s="6" t="s">
        <v>165</v>
      </c>
      <c r="CK718" s="6" t="s">
        <v>165</v>
      </c>
      <c r="CL718" s="6" t="s">
        <v>165</v>
      </c>
      <c r="CM718" s="6">
        <v>279616</v>
      </c>
      <c r="CN718" s="6" t="s">
        <v>165</v>
      </c>
      <c r="CO718" s="6" t="s">
        <v>165</v>
      </c>
      <c r="CP718" s="6" t="s">
        <v>165</v>
      </c>
      <c r="CQ718" s="6" t="s">
        <v>165</v>
      </c>
      <c r="CR718" s="6">
        <v>129417</v>
      </c>
      <c r="CS718" s="6">
        <v>293271</v>
      </c>
      <c r="CT718" s="6">
        <v>244228</v>
      </c>
      <c r="CU718" s="6" t="s">
        <v>165</v>
      </c>
      <c r="CV718" s="6">
        <v>692584</v>
      </c>
      <c r="CW718" s="6">
        <v>59214</v>
      </c>
      <c r="CX718" s="6" t="s">
        <v>165</v>
      </c>
      <c r="CY718" s="6">
        <v>15766</v>
      </c>
      <c r="CZ718" s="6">
        <v>11990</v>
      </c>
      <c r="DA718" s="6">
        <v>62459</v>
      </c>
      <c r="DB718" s="6">
        <v>123845</v>
      </c>
      <c r="DC718" s="6">
        <v>158689</v>
      </c>
      <c r="DD718" s="6">
        <v>262680</v>
      </c>
      <c r="DE718" s="6">
        <v>2589</v>
      </c>
      <c r="DF718" s="7">
        <v>2056732</v>
      </c>
    </row>
    <row r="719" spans="15:110" x14ac:dyDescent="0.15">
      <c r="O719" s="49" t="s">
        <v>1413</v>
      </c>
      <c r="P719" s="14" t="s">
        <v>653</v>
      </c>
      <c r="Q719" s="6">
        <v>84099</v>
      </c>
      <c r="R719" s="6">
        <v>736096</v>
      </c>
      <c r="S719" s="6">
        <v>633436</v>
      </c>
      <c r="T719" s="6">
        <v>55200</v>
      </c>
      <c r="U719" s="6">
        <v>38819</v>
      </c>
      <c r="V719" s="6">
        <v>7290</v>
      </c>
      <c r="W719" s="6">
        <v>502</v>
      </c>
      <c r="X719" s="6">
        <v>849</v>
      </c>
      <c r="Y719" s="6">
        <v>1573964</v>
      </c>
      <c r="Z719" s="6">
        <v>632593</v>
      </c>
      <c r="AA719" s="6">
        <v>356523</v>
      </c>
      <c r="AB719" s="6">
        <v>584848</v>
      </c>
      <c r="AC719" s="6" t="s">
        <v>165</v>
      </c>
      <c r="AD719" s="6" t="s">
        <v>165</v>
      </c>
      <c r="AE719" s="6">
        <v>922837</v>
      </c>
      <c r="AF719" s="6">
        <v>188242</v>
      </c>
      <c r="AG719" s="6" t="s">
        <v>165</v>
      </c>
      <c r="AH719" s="6" t="s">
        <v>165</v>
      </c>
      <c r="AI719" s="6">
        <v>734595</v>
      </c>
      <c r="AJ719" s="6" t="s">
        <v>165</v>
      </c>
      <c r="AK719" s="6" t="s">
        <v>165</v>
      </c>
      <c r="AL719" s="6">
        <v>34645</v>
      </c>
      <c r="AM719" s="6">
        <v>17063</v>
      </c>
      <c r="AN719" s="6" t="s">
        <v>165</v>
      </c>
      <c r="AO719" s="6">
        <v>17508</v>
      </c>
      <c r="AP719" s="6">
        <v>74</v>
      </c>
      <c r="AQ719" s="6" t="s">
        <v>165</v>
      </c>
      <c r="AR719" s="6">
        <v>48125</v>
      </c>
      <c r="AS719" s="6">
        <v>694253</v>
      </c>
      <c r="AT719" s="6">
        <v>14905</v>
      </c>
      <c r="AU719" s="6">
        <v>186604</v>
      </c>
      <c r="AV719" s="6" t="s">
        <v>165</v>
      </c>
      <c r="AW719" s="6" t="s">
        <v>165</v>
      </c>
      <c r="AX719" s="6" t="s">
        <v>165</v>
      </c>
      <c r="AY719" s="6">
        <v>11367</v>
      </c>
      <c r="AZ719" s="6">
        <v>76950</v>
      </c>
      <c r="BA719" s="6">
        <v>371277</v>
      </c>
      <c r="BB719" s="6">
        <v>459594</v>
      </c>
      <c r="BC719" s="6">
        <v>33150</v>
      </c>
      <c r="BD719" s="6" t="s">
        <v>165</v>
      </c>
      <c r="BE719" s="6">
        <v>184814</v>
      </c>
      <c r="BF719" s="6">
        <v>594028</v>
      </c>
      <c r="BG719" s="6">
        <v>78030</v>
      </c>
      <c r="BH719" s="6">
        <v>75643</v>
      </c>
      <c r="BI719" s="6">
        <v>110759</v>
      </c>
      <c r="BJ719" s="6" t="s">
        <v>165</v>
      </c>
      <c r="BK719" s="6" t="s">
        <v>165</v>
      </c>
      <c r="BL719" s="6">
        <v>70607</v>
      </c>
      <c r="BM719" s="6">
        <v>182488</v>
      </c>
      <c r="BN719" s="6">
        <v>28224</v>
      </c>
      <c r="BO719" s="6">
        <v>48277</v>
      </c>
      <c r="BP719" s="6" t="s">
        <v>165</v>
      </c>
      <c r="BQ719" s="6" t="s">
        <v>165</v>
      </c>
      <c r="BR719" s="6" t="s">
        <v>165</v>
      </c>
      <c r="BS719" s="6" t="s">
        <v>165</v>
      </c>
      <c r="BT719" s="6" t="s">
        <v>165</v>
      </c>
      <c r="BU719" s="6" t="s">
        <v>165</v>
      </c>
      <c r="BV719" s="6" t="s">
        <v>165</v>
      </c>
      <c r="BW719" s="6" t="s">
        <v>165</v>
      </c>
      <c r="BX719" s="6" t="s">
        <v>165</v>
      </c>
      <c r="BY719" s="6" t="s">
        <v>165</v>
      </c>
      <c r="BZ719" s="6" t="s">
        <v>165</v>
      </c>
      <c r="CA719" s="6" t="s">
        <v>165</v>
      </c>
      <c r="CB719" s="6" t="s">
        <v>165</v>
      </c>
      <c r="CC719" s="6" t="s">
        <v>165</v>
      </c>
      <c r="CD719" s="6" t="s">
        <v>165</v>
      </c>
      <c r="CE719" s="6" t="s">
        <v>165</v>
      </c>
      <c r="CF719" s="6" t="s">
        <v>165</v>
      </c>
      <c r="CG719" s="6" t="s">
        <v>165</v>
      </c>
      <c r="CH719" s="6" t="s">
        <v>165</v>
      </c>
      <c r="CI719" s="6" t="s">
        <v>165</v>
      </c>
      <c r="CJ719" s="6" t="s">
        <v>165</v>
      </c>
      <c r="CK719" s="6" t="s">
        <v>165</v>
      </c>
      <c r="CL719" s="6" t="s">
        <v>165</v>
      </c>
      <c r="CM719" s="6">
        <v>528041</v>
      </c>
      <c r="CN719" s="6" t="s">
        <v>165</v>
      </c>
      <c r="CO719" s="6" t="s">
        <v>165</v>
      </c>
      <c r="CP719" s="6" t="s">
        <v>165</v>
      </c>
      <c r="CQ719" s="6" t="s">
        <v>165</v>
      </c>
      <c r="CR719" s="6">
        <v>64386</v>
      </c>
      <c r="CS719" s="6">
        <v>100319</v>
      </c>
      <c r="CT719" s="6">
        <v>154038</v>
      </c>
      <c r="CU719" s="6" t="s">
        <v>165</v>
      </c>
      <c r="CV719" s="6">
        <v>693999</v>
      </c>
      <c r="CW719" s="6">
        <v>56152</v>
      </c>
      <c r="CX719" s="6" t="s">
        <v>165</v>
      </c>
      <c r="CY719" s="6">
        <v>5530</v>
      </c>
      <c r="CZ719" s="6">
        <v>40622</v>
      </c>
      <c r="DA719" s="6">
        <v>46031</v>
      </c>
      <c r="DB719" s="6">
        <v>180411</v>
      </c>
      <c r="DC719" s="6">
        <v>293132</v>
      </c>
      <c r="DD719" s="6">
        <v>216733</v>
      </c>
      <c r="DE719" s="6">
        <v>2622</v>
      </c>
      <c r="DF719" s="7">
        <v>1853975</v>
      </c>
    </row>
    <row r="720" spans="15:110" x14ac:dyDescent="0.15">
      <c r="O720" s="49" t="s">
        <v>1414</v>
      </c>
      <c r="P720" s="14" t="s">
        <v>1415</v>
      </c>
      <c r="Q720" s="6">
        <v>63675</v>
      </c>
      <c r="R720" s="6">
        <v>872526</v>
      </c>
      <c r="S720" s="6">
        <v>749623</v>
      </c>
      <c r="T720" s="6">
        <v>63134</v>
      </c>
      <c r="U720" s="6">
        <v>40323</v>
      </c>
      <c r="V720" s="6">
        <v>18540</v>
      </c>
      <c r="W720" s="6">
        <v>522</v>
      </c>
      <c r="X720" s="6">
        <v>384</v>
      </c>
      <c r="Y720" s="6">
        <v>1351351</v>
      </c>
      <c r="Z720" s="6">
        <v>637193</v>
      </c>
      <c r="AA720" s="6">
        <v>326528</v>
      </c>
      <c r="AB720" s="6">
        <v>387630</v>
      </c>
      <c r="AC720" s="6" t="s">
        <v>165</v>
      </c>
      <c r="AD720" s="6" t="s">
        <v>165</v>
      </c>
      <c r="AE720" s="6">
        <v>719560</v>
      </c>
      <c r="AF720" s="6">
        <v>148997</v>
      </c>
      <c r="AG720" s="6">
        <v>1384</v>
      </c>
      <c r="AH720" s="6" t="s">
        <v>165</v>
      </c>
      <c r="AI720" s="6">
        <v>569179</v>
      </c>
      <c r="AJ720" s="6" t="s">
        <v>165</v>
      </c>
      <c r="AK720" s="6" t="s">
        <v>165</v>
      </c>
      <c r="AL720" s="6">
        <v>65429</v>
      </c>
      <c r="AM720" s="6">
        <v>29232</v>
      </c>
      <c r="AN720" s="6" t="s">
        <v>165</v>
      </c>
      <c r="AO720" s="6">
        <v>35525</v>
      </c>
      <c r="AP720" s="6">
        <v>672</v>
      </c>
      <c r="AQ720" s="6" t="s">
        <v>165</v>
      </c>
      <c r="AR720" s="6">
        <v>31038</v>
      </c>
      <c r="AS720" s="6">
        <v>489606</v>
      </c>
      <c r="AT720" s="6">
        <v>83767</v>
      </c>
      <c r="AU720" s="6">
        <v>209943</v>
      </c>
      <c r="AV720" s="6" t="s">
        <v>165</v>
      </c>
      <c r="AW720" s="6" t="s">
        <v>165</v>
      </c>
      <c r="AX720" s="6" t="s">
        <v>165</v>
      </c>
      <c r="AY720" s="6">
        <v>4568</v>
      </c>
      <c r="AZ720" s="6">
        <v>169456</v>
      </c>
      <c r="BA720" s="6">
        <v>6383</v>
      </c>
      <c r="BB720" s="6">
        <v>180407</v>
      </c>
      <c r="BC720" s="6">
        <v>15489</v>
      </c>
      <c r="BD720" s="6" t="s">
        <v>165</v>
      </c>
      <c r="BE720" s="6">
        <v>165029</v>
      </c>
      <c r="BF720" s="6">
        <v>412179</v>
      </c>
      <c r="BG720" s="6">
        <v>42937</v>
      </c>
      <c r="BH720" s="6">
        <v>136475</v>
      </c>
      <c r="BI720" s="6">
        <v>58997</v>
      </c>
      <c r="BJ720" s="6" t="s">
        <v>165</v>
      </c>
      <c r="BK720" s="6" t="s">
        <v>165</v>
      </c>
      <c r="BL720" s="6">
        <v>86611</v>
      </c>
      <c r="BM720" s="6">
        <v>45718</v>
      </c>
      <c r="BN720" s="6">
        <v>23270</v>
      </c>
      <c r="BO720" s="6">
        <v>18171</v>
      </c>
      <c r="BP720" s="6" t="s">
        <v>165</v>
      </c>
      <c r="BQ720" s="6" t="s">
        <v>165</v>
      </c>
      <c r="BR720" s="6" t="s">
        <v>165</v>
      </c>
      <c r="BS720" s="6" t="s">
        <v>165</v>
      </c>
      <c r="BT720" s="6" t="s">
        <v>165</v>
      </c>
      <c r="BU720" s="6" t="s">
        <v>165</v>
      </c>
      <c r="BV720" s="6" t="s">
        <v>165</v>
      </c>
      <c r="BW720" s="6" t="s">
        <v>165</v>
      </c>
      <c r="BX720" s="6" t="s">
        <v>165</v>
      </c>
      <c r="BY720" s="6" t="s">
        <v>165</v>
      </c>
      <c r="BZ720" s="6" t="s">
        <v>165</v>
      </c>
      <c r="CA720" s="6" t="s">
        <v>165</v>
      </c>
      <c r="CB720" s="6" t="s">
        <v>165</v>
      </c>
      <c r="CC720" s="6" t="s">
        <v>165</v>
      </c>
      <c r="CD720" s="6" t="s">
        <v>165</v>
      </c>
      <c r="CE720" s="6" t="s">
        <v>165</v>
      </c>
      <c r="CF720" s="6" t="s">
        <v>165</v>
      </c>
      <c r="CG720" s="6" t="s">
        <v>165</v>
      </c>
      <c r="CH720" s="6" t="s">
        <v>165</v>
      </c>
      <c r="CI720" s="6" t="s">
        <v>165</v>
      </c>
      <c r="CJ720" s="6" t="s">
        <v>165</v>
      </c>
      <c r="CK720" s="6" t="s">
        <v>165</v>
      </c>
      <c r="CL720" s="6" t="s">
        <v>165</v>
      </c>
      <c r="CM720" s="6">
        <v>380420</v>
      </c>
      <c r="CN720" s="6" t="s">
        <v>165</v>
      </c>
      <c r="CO720" s="6" t="s">
        <v>165</v>
      </c>
      <c r="CP720" s="6" t="s">
        <v>165</v>
      </c>
      <c r="CQ720" s="6" t="s">
        <v>165</v>
      </c>
      <c r="CR720" s="6">
        <v>92224</v>
      </c>
      <c r="CS720" s="6">
        <v>281774</v>
      </c>
      <c r="CT720" s="6">
        <v>204961</v>
      </c>
      <c r="CU720" s="6" t="s">
        <v>165</v>
      </c>
      <c r="CV720" s="6">
        <v>524150</v>
      </c>
      <c r="CW720" s="6">
        <v>46858</v>
      </c>
      <c r="CX720" s="6" t="s">
        <v>165</v>
      </c>
      <c r="CY720" s="6">
        <v>6074</v>
      </c>
      <c r="CZ720" s="6">
        <v>15585</v>
      </c>
      <c r="DA720" s="6">
        <v>35942</v>
      </c>
      <c r="DB720" s="6">
        <v>160121</v>
      </c>
      <c r="DC720" s="6">
        <v>191659</v>
      </c>
      <c r="DD720" s="6">
        <v>379522</v>
      </c>
      <c r="DE720" s="6">
        <v>3082</v>
      </c>
      <c r="DF720" s="7">
        <v>1941952</v>
      </c>
    </row>
    <row r="721" spans="15:110" x14ac:dyDescent="0.15">
      <c r="O721" s="49" t="s">
        <v>1416</v>
      </c>
      <c r="P721" s="14" t="s">
        <v>1417</v>
      </c>
      <c r="Q721" s="6">
        <v>117275</v>
      </c>
      <c r="R721" s="6">
        <v>1697620</v>
      </c>
      <c r="S721" s="6">
        <v>1394291</v>
      </c>
      <c r="T721" s="6">
        <v>170524</v>
      </c>
      <c r="U721" s="6">
        <v>103769</v>
      </c>
      <c r="V721" s="6">
        <v>26071</v>
      </c>
      <c r="W721" s="6">
        <v>2131</v>
      </c>
      <c r="X721" s="6">
        <v>834</v>
      </c>
      <c r="Y721" s="6">
        <v>5391325</v>
      </c>
      <c r="Z721" s="6">
        <v>2419050</v>
      </c>
      <c r="AA721" s="6">
        <v>1174427</v>
      </c>
      <c r="AB721" s="6">
        <v>1797848</v>
      </c>
      <c r="AC721" s="6" t="s">
        <v>165</v>
      </c>
      <c r="AD721" s="6" t="s">
        <v>165</v>
      </c>
      <c r="AE721" s="6">
        <v>1310498</v>
      </c>
      <c r="AF721" s="6">
        <v>615966</v>
      </c>
      <c r="AG721" s="6" t="s">
        <v>165</v>
      </c>
      <c r="AH721" s="6" t="s">
        <v>165</v>
      </c>
      <c r="AI721" s="6">
        <v>694532</v>
      </c>
      <c r="AJ721" s="6" t="s">
        <v>165</v>
      </c>
      <c r="AK721" s="6">
        <v>10895</v>
      </c>
      <c r="AL721" s="6">
        <v>167299</v>
      </c>
      <c r="AM721" s="6">
        <v>72310</v>
      </c>
      <c r="AN721" s="6" t="s">
        <v>165</v>
      </c>
      <c r="AO721" s="6">
        <v>94989</v>
      </c>
      <c r="AP721" s="6" t="s">
        <v>165</v>
      </c>
      <c r="AQ721" s="6" t="s">
        <v>165</v>
      </c>
      <c r="AR721" s="6">
        <v>60856</v>
      </c>
      <c r="AS721" s="6">
        <v>1195458</v>
      </c>
      <c r="AT721" s="6">
        <v>60399</v>
      </c>
      <c r="AU721" s="6">
        <v>288365</v>
      </c>
      <c r="AV721" s="6">
        <v>217244</v>
      </c>
      <c r="AW721" s="6" t="s">
        <v>165</v>
      </c>
      <c r="AX721" s="6" t="s">
        <v>165</v>
      </c>
      <c r="AY721" s="6">
        <v>225523</v>
      </c>
      <c r="AZ721" s="6">
        <v>341537</v>
      </c>
      <c r="BA721" s="6">
        <v>48678</v>
      </c>
      <c r="BB721" s="6">
        <v>615738</v>
      </c>
      <c r="BC721" s="6">
        <v>13712</v>
      </c>
      <c r="BD721" s="6" t="s">
        <v>165</v>
      </c>
      <c r="BE721" s="6">
        <v>516884</v>
      </c>
      <c r="BF721" s="6">
        <v>1862957</v>
      </c>
      <c r="BG721" s="6">
        <v>219921</v>
      </c>
      <c r="BH721" s="6">
        <v>405882</v>
      </c>
      <c r="BI721" s="6">
        <v>113579</v>
      </c>
      <c r="BJ721" s="6" t="s">
        <v>165</v>
      </c>
      <c r="BK721" s="6" t="s">
        <v>165</v>
      </c>
      <c r="BL721" s="6">
        <v>363415</v>
      </c>
      <c r="BM721" s="6">
        <v>385317</v>
      </c>
      <c r="BN721" s="6">
        <v>56579</v>
      </c>
      <c r="BO721" s="6">
        <v>318264</v>
      </c>
      <c r="BP721" s="6" t="s">
        <v>165</v>
      </c>
      <c r="BQ721" s="6" t="s">
        <v>165</v>
      </c>
      <c r="BR721" s="6" t="s">
        <v>165</v>
      </c>
      <c r="BS721" s="6" t="s">
        <v>165</v>
      </c>
      <c r="BT721" s="6" t="s">
        <v>165</v>
      </c>
      <c r="BU721" s="6" t="s">
        <v>165</v>
      </c>
      <c r="BV721" s="6" t="s">
        <v>165</v>
      </c>
      <c r="BW721" s="6" t="s">
        <v>165</v>
      </c>
      <c r="BX721" s="6" t="s">
        <v>165</v>
      </c>
      <c r="BY721" s="6" t="s">
        <v>165</v>
      </c>
      <c r="BZ721" s="6" t="s">
        <v>165</v>
      </c>
      <c r="CA721" s="6" t="s">
        <v>165</v>
      </c>
      <c r="CB721" s="6" t="s">
        <v>165</v>
      </c>
      <c r="CC721" s="6" t="s">
        <v>165</v>
      </c>
      <c r="CD721" s="6" t="s">
        <v>165</v>
      </c>
      <c r="CE721" s="6" t="s">
        <v>165</v>
      </c>
      <c r="CF721" s="6" t="s">
        <v>165</v>
      </c>
      <c r="CG721" s="6" t="s">
        <v>165</v>
      </c>
      <c r="CH721" s="6" t="s">
        <v>165</v>
      </c>
      <c r="CI721" s="6" t="s">
        <v>165</v>
      </c>
      <c r="CJ721" s="6" t="s">
        <v>165</v>
      </c>
      <c r="CK721" s="6" t="s">
        <v>165</v>
      </c>
      <c r="CL721" s="6" t="s">
        <v>165</v>
      </c>
      <c r="CM721" s="6">
        <v>1781485</v>
      </c>
      <c r="CN721" s="6" t="s">
        <v>165</v>
      </c>
      <c r="CO721" s="6" t="s">
        <v>165</v>
      </c>
      <c r="CP721" s="6" t="s">
        <v>165</v>
      </c>
      <c r="CQ721" s="6" t="s">
        <v>165</v>
      </c>
      <c r="CR721" s="6">
        <v>179546</v>
      </c>
      <c r="CS721" s="6">
        <v>578554</v>
      </c>
      <c r="CT721" s="6">
        <v>345473</v>
      </c>
      <c r="CU721" s="6" t="s">
        <v>165</v>
      </c>
      <c r="CV721" s="6">
        <v>517683</v>
      </c>
      <c r="CW721" s="6">
        <v>178761</v>
      </c>
      <c r="CX721" s="6">
        <v>10895</v>
      </c>
      <c r="CY721" s="6">
        <v>1550</v>
      </c>
      <c r="CZ721" s="6">
        <v>40389</v>
      </c>
      <c r="DA721" s="6">
        <v>109824</v>
      </c>
      <c r="DB721" s="6">
        <v>493109</v>
      </c>
      <c r="DC721" s="6">
        <v>805632</v>
      </c>
      <c r="DD721" s="6">
        <v>450833</v>
      </c>
      <c r="DE721" s="6">
        <v>8293</v>
      </c>
      <c r="DF721" s="7">
        <v>3720542</v>
      </c>
    </row>
    <row r="722" spans="15:110" x14ac:dyDescent="0.15">
      <c r="O722" s="49" t="s">
        <v>1418</v>
      </c>
      <c r="P722" s="14" t="s">
        <v>1419</v>
      </c>
      <c r="Q722" s="6">
        <v>47318</v>
      </c>
      <c r="R722" s="6">
        <v>532290</v>
      </c>
      <c r="S722" s="6">
        <v>454360</v>
      </c>
      <c r="T722" s="6">
        <v>40051</v>
      </c>
      <c r="U722" s="6">
        <v>32288</v>
      </c>
      <c r="V722" s="6">
        <v>4923</v>
      </c>
      <c r="W722" s="6">
        <v>492</v>
      </c>
      <c r="X722" s="6">
        <v>176</v>
      </c>
      <c r="Y722" s="6">
        <v>400470</v>
      </c>
      <c r="Z722" s="6">
        <v>176620</v>
      </c>
      <c r="AA722" s="6">
        <v>124623</v>
      </c>
      <c r="AB722" s="6">
        <v>99227</v>
      </c>
      <c r="AC722" s="6" t="s">
        <v>165</v>
      </c>
      <c r="AD722" s="6" t="s">
        <v>165</v>
      </c>
      <c r="AE722" s="6">
        <v>167284</v>
      </c>
      <c r="AF722" s="6">
        <v>100548</v>
      </c>
      <c r="AG722" s="6" t="s">
        <v>165</v>
      </c>
      <c r="AH722" s="6" t="s">
        <v>165</v>
      </c>
      <c r="AI722" s="6">
        <v>66736</v>
      </c>
      <c r="AJ722" s="6" t="s">
        <v>165</v>
      </c>
      <c r="AK722" s="6" t="s">
        <v>165</v>
      </c>
      <c r="AL722" s="6">
        <v>177249</v>
      </c>
      <c r="AM722" s="6">
        <v>82745</v>
      </c>
      <c r="AN722" s="6" t="s">
        <v>165</v>
      </c>
      <c r="AO722" s="6">
        <v>24206</v>
      </c>
      <c r="AP722" s="6">
        <v>70298</v>
      </c>
      <c r="AQ722" s="6" t="s">
        <v>165</v>
      </c>
      <c r="AR722" s="6">
        <v>214835</v>
      </c>
      <c r="AS722" s="6">
        <v>179455</v>
      </c>
      <c r="AT722" s="6">
        <v>21418</v>
      </c>
      <c r="AU722" s="6">
        <v>109938</v>
      </c>
      <c r="AV722" s="6">
        <v>20415</v>
      </c>
      <c r="AW722" s="6" t="s">
        <v>165</v>
      </c>
      <c r="AX722" s="6" t="s">
        <v>165</v>
      </c>
      <c r="AY722" s="6" t="s">
        <v>165</v>
      </c>
      <c r="AZ722" s="6" t="s">
        <v>165</v>
      </c>
      <c r="BA722" s="6" t="s">
        <v>165</v>
      </c>
      <c r="BB722" s="6" t="s">
        <v>165</v>
      </c>
      <c r="BC722" s="6">
        <v>27684</v>
      </c>
      <c r="BD722" s="6" t="s">
        <v>165</v>
      </c>
      <c r="BE722" s="6">
        <v>105992</v>
      </c>
      <c r="BF722" s="6">
        <v>142817</v>
      </c>
      <c r="BG722" s="6">
        <v>45333</v>
      </c>
      <c r="BH722" s="6">
        <v>27723</v>
      </c>
      <c r="BI722" s="6">
        <v>30495</v>
      </c>
      <c r="BJ722" s="6" t="s">
        <v>165</v>
      </c>
      <c r="BK722" s="6" t="s">
        <v>165</v>
      </c>
      <c r="BL722" s="6" t="s">
        <v>165</v>
      </c>
      <c r="BM722" s="6">
        <v>17194</v>
      </c>
      <c r="BN722" s="6">
        <v>10263</v>
      </c>
      <c r="BO722" s="6">
        <v>11809</v>
      </c>
      <c r="BP722" s="6" t="s">
        <v>165</v>
      </c>
      <c r="BQ722" s="6">
        <v>76269</v>
      </c>
      <c r="BR722" s="6" t="s">
        <v>165</v>
      </c>
      <c r="BS722" s="6" t="s">
        <v>165</v>
      </c>
      <c r="BT722" s="6" t="s">
        <v>165</v>
      </c>
      <c r="BU722" s="6" t="s">
        <v>165</v>
      </c>
      <c r="BV722" s="6" t="s">
        <v>165</v>
      </c>
      <c r="BW722" s="6" t="s">
        <v>165</v>
      </c>
      <c r="BX722" s="6" t="s">
        <v>165</v>
      </c>
      <c r="BY722" s="6">
        <v>76269</v>
      </c>
      <c r="BZ722" s="6" t="s">
        <v>165</v>
      </c>
      <c r="CA722" s="6" t="s">
        <v>165</v>
      </c>
      <c r="CB722" s="6">
        <v>76269</v>
      </c>
      <c r="CC722" s="6" t="s">
        <v>165</v>
      </c>
      <c r="CD722" s="6" t="s">
        <v>165</v>
      </c>
      <c r="CE722" s="6" t="s">
        <v>165</v>
      </c>
      <c r="CF722" s="6" t="s">
        <v>165</v>
      </c>
      <c r="CG722" s="6" t="s">
        <v>165</v>
      </c>
      <c r="CH722" s="6" t="s">
        <v>165</v>
      </c>
      <c r="CI722" s="6" t="s">
        <v>165</v>
      </c>
      <c r="CJ722" s="6" t="s">
        <v>165</v>
      </c>
      <c r="CK722" s="6" t="s">
        <v>165</v>
      </c>
      <c r="CL722" s="6" t="s">
        <v>165</v>
      </c>
      <c r="CM722" s="6">
        <v>327005</v>
      </c>
      <c r="CN722" s="6" t="s">
        <v>165</v>
      </c>
      <c r="CO722" s="6" t="s">
        <v>165</v>
      </c>
      <c r="CP722" s="6" t="s">
        <v>165</v>
      </c>
      <c r="CQ722" s="6" t="s">
        <v>165</v>
      </c>
      <c r="CR722" s="6">
        <v>20567</v>
      </c>
      <c r="CS722" s="6">
        <v>120388</v>
      </c>
      <c r="CT722" s="6">
        <v>69892</v>
      </c>
      <c r="CU722" s="6" t="s">
        <v>165</v>
      </c>
      <c r="CV722" s="6">
        <v>64644</v>
      </c>
      <c r="CW722" s="6">
        <v>39207</v>
      </c>
      <c r="CX722" s="6" t="s">
        <v>165</v>
      </c>
      <c r="CY722" s="6">
        <v>66266</v>
      </c>
      <c r="CZ722" s="6">
        <v>32234</v>
      </c>
      <c r="DA722" s="6">
        <v>7838</v>
      </c>
      <c r="DB722" s="6">
        <v>84818</v>
      </c>
      <c r="DC722" s="6">
        <v>46193</v>
      </c>
      <c r="DD722" s="6">
        <v>234504</v>
      </c>
      <c r="DE722" s="6">
        <v>1699</v>
      </c>
      <c r="DF722" s="7">
        <v>788250</v>
      </c>
    </row>
    <row r="723" spans="15:110" x14ac:dyDescent="0.15">
      <c r="O723" s="49" t="s">
        <v>1420</v>
      </c>
      <c r="P723" s="14" t="s">
        <v>1421</v>
      </c>
      <c r="Q723" s="6">
        <v>33263</v>
      </c>
      <c r="R723" s="6">
        <v>652555</v>
      </c>
      <c r="S723" s="6">
        <v>589360</v>
      </c>
      <c r="T723" s="6">
        <v>26390</v>
      </c>
      <c r="U723" s="6">
        <v>32633</v>
      </c>
      <c r="V723" s="6">
        <v>3191</v>
      </c>
      <c r="W723" s="6">
        <v>732</v>
      </c>
      <c r="X723" s="6">
        <v>249</v>
      </c>
      <c r="Y723" s="6">
        <v>634338</v>
      </c>
      <c r="Z723" s="6">
        <v>246084</v>
      </c>
      <c r="AA723" s="6">
        <v>313991</v>
      </c>
      <c r="AB723" s="6">
        <v>74263</v>
      </c>
      <c r="AC723" s="6" t="s">
        <v>165</v>
      </c>
      <c r="AD723" s="6" t="s">
        <v>165</v>
      </c>
      <c r="AE723" s="6">
        <v>136309</v>
      </c>
      <c r="AF723" s="6">
        <v>57360</v>
      </c>
      <c r="AG723" s="6" t="s">
        <v>165</v>
      </c>
      <c r="AH723" s="6" t="s">
        <v>165</v>
      </c>
      <c r="AI723" s="6">
        <v>78949</v>
      </c>
      <c r="AJ723" s="6" t="s">
        <v>165</v>
      </c>
      <c r="AK723" s="6" t="s">
        <v>165</v>
      </c>
      <c r="AL723" s="6">
        <v>134905</v>
      </c>
      <c r="AM723" s="6">
        <v>66505</v>
      </c>
      <c r="AN723" s="6" t="s">
        <v>165</v>
      </c>
      <c r="AO723" s="6">
        <v>809</v>
      </c>
      <c r="AP723" s="6">
        <v>67231</v>
      </c>
      <c r="AQ723" s="6">
        <v>360</v>
      </c>
      <c r="AR723" s="6">
        <v>180352</v>
      </c>
      <c r="AS723" s="6">
        <v>170459</v>
      </c>
      <c r="AT723" s="6">
        <v>20265</v>
      </c>
      <c r="AU723" s="6">
        <v>128157</v>
      </c>
      <c r="AV723" s="6">
        <v>7212</v>
      </c>
      <c r="AW723" s="6" t="s">
        <v>165</v>
      </c>
      <c r="AX723" s="6" t="s">
        <v>165</v>
      </c>
      <c r="AY723" s="6" t="s">
        <v>165</v>
      </c>
      <c r="AZ723" s="6" t="s">
        <v>165</v>
      </c>
      <c r="BA723" s="6" t="s">
        <v>165</v>
      </c>
      <c r="BB723" s="6" t="s">
        <v>165</v>
      </c>
      <c r="BC723" s="6">
        <v>14825</v>
      </c>
      <c r="BD723" s="6" t="s">
        <v>165</v>
      </c>
      <c r="BE723" s="6">
        <v>107853</v>
      </c>
      <c r="BF723" s="6">
        <v>172290</v>
      </c>
      <c r="BG723" s="6">
        <v>50560</v>
      </c>
      <c r="BH723" s="6">
        <v>36837</v>
      </c>
      <c r="BI723" s="6">
        <v>6339</v>
      </c>
      <c r="BJ723" s="6" t="s">
        <v>165</v>
      </c>
      <c r="BK723" s="6" t="s">
        <v>165</v>
      </c>
      <c r="BL723" s="6" t="s">
        <v>165</v>
      </c>
      <c r="BM723" s="6">
        <v>61335</v>
      </c>
      <c r="BN723" s="6">
        <v>3971</v>
      </c>
      <c r="BO723" s="6">
        <v>13248</v>
      </c>
      <c r="BP723" s="6" t="s">
        <v>165</v>
      </c>
      <c r="BQ723" s="6">
        <v>4125</v>
      </c>
      <c r="BR723" s="6" t="s">
        <v>165</v>
      </c>
      <c r="BS723" s="6" t="s">
        <v>165</v>
      </c>
      <c r="BT723" s="6" t="s">
        <v>165</v>
      </c>
      <c r="BU723" s="6" t="s">
        <v>165</v>
      </c>
      <c r="BV723" s="6" t="s">
        <v>165</v>
      </c>
      <c r="BW723" s="6" t="s">
        <v>165</v>
      </c>
      <c r="BX723" s="6" t="s">
        <v>165</v>
      </c>
      <c r="BY723" s="6">
        <v>4125</v>
      </c>
      <c r="BZ723" s="6" t="s">
        <v>165</v>
      </c>
      <c r="CA723" s="6" t="s">
        <v>165</v>
      </c>
      <c r="CB723" s="6" t="s">
        <v>165</v>
      </c>
      <c r="CC723" s="6" t="s">
        <v>165</v>
      </c>
      <c r="CD723" s="6" t="s">
        <v>165</v>
      </c>
      <c r="CE723" s="6" t="s">
        <v>165</v>
      </c>
      <c r="CF723" s="6" t="s">
        <v>165</v>
      </c>
      <c r="CG723" s="6">
        <v>4125</v>
      </c>
      <c r="CH723" s="6" t="s">
        <v>165</v>
      </c>
      <c r="CI723" s="6" t="s">
        <v>165</v>
      </c>
      <c r="CJ723" s="6" t="s">
        <v>165</v>
      </c>
      <c r="CK723" s="6" t="s">
        <v>165</v>
      </c>
      <c r="CL723" s="6" t="s">
        <v>165</v>
      </c>
      <c r="CM723" s="6">
        <v>270361</v>
      </c>
      <c r="CN723" s="6" t="s">
        <v>165</v>
      </c>
      <c r="CO723" s="6" t="s">
        <v>165</v>
      </c>
      <c r="CP723" s="6" t="s">
        <v>165</v>
      </c>
      <c r="CQ723" s="6" t="s">
        <v>165</v>
      </c>
      <c r="CR723" s="6">
        <v>14886</v>
      </c>
      <c r="CS723" s="6">
        <v>87491</v>
      </c>
      <c r="CT723" s="6">
        <v>81856</v>
      </c>
      <c r="CU723" s="6" t="s">
        <v>165</v>
      </c>
      <c r="CV723" s="6">
        <v>78617</v>
      </c>
      <c r="CW723" s="6">
        <v>20450</v>
      </c>
      <c r="CX723" s="6" t="s">
        <v>165</v>
      </c>
      <c r="CY723" s="6">
        <v>35750</v>
      </c>
      <c r="CZ723" s="6">
        <v>80438</v>
      </c>
      <c r="DA723" s="6">
        <v>20542</v>
      </c>
      <c r="DB723" s="6">
        <v>94630</v>
      </c>
      <c r="DC723" s="6">
        <v>48590</v>
      </c>
      <c r="DD723" s="6">
        <v>169375</v>
      </c>
      <c r="DE723" s="6">
        <v>1577</v>
      </c>
      <c r="DF723" s="7">
        <v>734202</v>
      </c>
    </row>
    <row r="724" spans="15:110" x14ac:dyDescent="0.15">
      <c r="O724" s="49" t="s">
        <v>1422</v>
      </c>
      <c r="P724" s="14" t="s">
        <v>1423</v>
      </c>
      <c r="Q724" s="6">
        <v>63327</v>
      </c>
      <c r="R724" s="6">
        <v>1026454</v>
      </c>
      <c r="S724" s="6">
        <v>853768</v>
      </c>
      <c r="T724" s="6">
        <v>70638</v>
      </c>
      <c r="U724" s="6">
        <v>62063</v>
      </c>
      <c r="V724" s="6">
        <v>12435</v>
      </c>
      <c r="W724" s="6">
        <v>27301</v>
      </c>
      <c r="X724" s="6">
        <v>249</v>
      </c>
      <c r="Y724" s="6">
        <v>1314129</v>
      </c>
      <c r="Z724" s="6">
        <v>549372</v>
      </c>
      <c r="AA724" s="6">
        <v>348593</v>
      </c>
      <c r="AB724" s="6">
        <v>416164</v>
      </c>
      <c r="AC724" s="6" t="s">
        <v>165</v>
      </c>
      <c r="AD724" s="6" t="s">
        <v>165</v>
      </c>
      <c r="AE724" s="6">
        <v>312318</v>
      </c>
      <c r="AF724" s="6">
        <v>110459</v>
      </c>
      <c r="AG724" s="6" t="s">
        <v>165</v>
      </c>
      <c r="AH724" s="6" t="s">
        <v>165</v>
      </c>
      <c r="AI724" s="6">
        <v>201859</v>
      </c>
      <c r="AJ724" s="6" t="s">
        <v>165</v>
      </c>
      <c r="AK724" s="6" t="s">
        <v>165</v>
      </c>
      <c r="AL724" s="6">
        <v>233614</v>
      </c>
      <c r="AM724" s="6">
        <v>47373</v>
      </c>
      <c r="AN724" s="6" t="s">
        <v>165</v>
      </c>
      <c r="AO724" s="6">
        <v>157947</v>
      </c>
      <c r="AP724" s="6">
        <v>28294</v>
      </c>
      <c r="AQ724" s="6" t="s">
        <v>165</v>
      </c>
      <c r="AR724" s="6">
        <v>27439</v>
      </c>
      <c r="AS724" s="6">
        <v>375710</v>
      </c>
      <c r="AT724" s="6">
        <v>108</v>
      </c>
      <c r="AU724" s="6">
        <v>131804</v>
      </c>
      <c r="AV724" s="6">
        <v>10946</v>
      </c>
      <c r="AW724" s="6" t="s">
        <v>165</v>
      </c>
      <c r="AX724" s="6" t="s">
        <v>165</v>
      </c>
      <c r="AY724" s="6">
        <v>19352</v>
      </c>
      <c r="AZ724" s="6">
        <v>142822</v>
      </c>
      <c r="BA724" s="6">
        <v>1620</v>
      </c>
      <c r="BB724" s="6">
        <v>163794</v>
      </c>
      <c r="BC724" s="6">
        <v>69058</v>
      </c>
      <c r="BD724" s="6" t="s">
        <v>165</v>
      </c>
      <c r="BE724" s="6">
        <v>200284</v>
      </c>
      <c r="BF724" s="6">
        <v>498066</v>
      </c>
      <c r="BG724" s="6">
        <v>218972</v>
      </c>
      <c r="BH724" s="6">
        <v>36091</v>
      </c>
      <c r="BI724" s="6">
        <v>23489</v>
      </c>
      <c r="BJ724" s="6" t="s">
        <v>165</v>
      </c>
      <c r="BK724" s="6" t="s">
        <v>165</v>
      </c>
      <c r="BL724" s="6">
        <v>57005</v>
      </c>
      <c r="BM724" s="6">
        <v>98196</v>
      </c>
      <c r="BN724" s="6">
        <v>8790</v>
      </c>
      <c r="BO724" s="6">
        <v>55523</v>
      </c>
      <c r="BP724" s="6" t="s">
        <v>165</v>
      </c>
      <c r="BQ724" s="6">
        <v>23902</v>
      </c>
      <c r="BR724" s="6" t="s">
        <v>165</v>
      </c>
      <c r="BS724" s="6" t="s">
        <v>165</v>
      </c>
      <c r="BT724" s="6" t="s">
        <v>165</v>
      </c>
      <c r="BU724" s="6" t="s">
        <v>165</v>
      </c>
      <c r="BV724" s="6" t="s">
        <v>165</v>
      </c>
      <c r="BW724" s="6" t="s">
        <v>165</v>
      </c>
      <c r="BX724" s="6" t="s">
        <v>165</v>
      </c>
      <c r="BY724" s="6">
        <v>23902</v>
      </c>
      <c r="BZ724" s="6" t="s">
        <v>165</v>
      </c>
      <c r="CA724" s="6" t="s">
        <v>165</v>
      </c>
      <c r="CB724" s="6" t="s">
        <v>165</v>
      </c>
      <c r="CC724" s="6" t="s">
        <v>165</v>
      </c>
      <c r="CD724" s="6" t="s">
        <v>165</v>
      </c>
      <c r="CE724" s="6" t="s">
        <v>165</v>
      </c>
      <c r="CF724" s="6" t="s">
        <v>165</v>
      </c>
      <c r="CG724" s="6">
        <v>23902</v>
      </c>
      <c r="CH724" s="6" t="s">
        <v>165</v>
      </c>
      <c r="CI724" s="6" t="s">
        <v>165</v>
      </c>
      <c r="CJ724" s="6" t="s">
        <v>165</v>
      </c>
      <c r="CK724" s="6" t="s">
        <v>165</v>
      </c>
      <c r="CL724" s="6" t="s">
        <v>165</v>
      </c>
      <c r="CM724" s="6">
        <v>335836</v>
      </c>
      <c r="CN724" s="6" t="s">
        <v>165</v>
      </c>
      <c r="CO724" s="6" t="s">
        <v>165</v>
      </c>
      <c r="CP724" s="6" t="s">
        <v>165</v>
      </c>
      <c r="CQ724" s="6" t="s">
        <v>165</v>
      </c>
      <c r="CR724" s="6">
        <v>37737</v>
      </c>
      <c r="CS724" s="6">
        <v>88556</v>
      </c>
      <c r="CT724" s="6">
        <v>112200</v>
      </c>
      <c r="CU724" s="6" t="s">
        <v>165</v>
      </c>
      <c r="CV724" s="6">
        <v>127278</v>
      </c>
      <c r="CW724" s="6">
        <v>33099</v>
      </c>
      <c r="CX724" s="6" t="s">
        <v>165</v>
      </c>
      <c r="CY724" s="6">
        <v>26963</v>
      </c>
      <c r="CZ724" s="6">
        <v>21262</v>
      </c>
      <c r="DA724" s="6">
        <v>74163</v>
      </c>
      <c r="DB724" s="6">
        <v>190343</v>
      </c>
      <c r="DC724" s="6">
        <v>158802</v>
      </c>
      <c r="DD724" s="6">
        <v>381615</v>
      </c>
      <c r="DE724" s="6">
        <v>3385</v>
      </c>
      <c r="DF724" s="7">
        <v>1255403</v>
      </c>
    </row>
    <row r="725" spans="15:110" x14ac:dyDescent="0.15">
      <c r="O725" s="49" t="s">
        <v>1424</v>
      </c>
      <c r="P725" s="14" t="s">
        <v>1425</v>
      </c>
      <c r="Q725" s="6">
        <v>62200</v>
      </c>
      <c r="R725" s="6">
        <v>1040433</v>
      </c>
      <c r="S725" s="6">
        <v>983606</v>
      </c>
      <c r="T725" s="6">
        <v>37773</v>
      </c>
      <c r="U725" s="6">
        <v>12147</v>
      </c>
      <c r="V725" s="6">
        <v>4888</v>
      </c>
      <c r="W725" s="6">
        <v>1620</v>
      </c>
      <c r="X725" s="6">
        <v>399</v>
      </c>
      <c r="Y725" s="6">
        <v>865181</v>
      </c>
      <c r="Z725" s="6">
        <v>401919</v>
      </c>
      <c r="AA725" s="6">
        <v>236466</v>
      </c>
      <c r="AB725" s="6">
        <v>226771</v>
      </c>
      <c r="AC725" s="6" t="s">
        <v>165</v>
      </c>
      <c r="AD725" s="6">
        <v>25</v>
      </c>
      <c r="AE725" s="6">
        <v>261784</v>
      </c>
      <c r="AF725" s="6">
        <v>122128</v>
      </c>
      <c r="AG725" s="6" t="s">
        <v>165</v>
      </c>
      <c r="AH725" s="6" t="s">
        <v>165</v>
      </c>
      <c r="AI725" s="6">
        <v>139656</v>
      </c>
      <c r="AJ725" s="6" t="s">
        <v>165</v>
      </c>
      <c r="AK725" s="6" t="s">
        <v>165</v>
      </c>
      <c r="AL725" s="6">
        <v>195180</v>
      </c>
      <c r="AM725" s="6">
        <v>132510</v>
      </c>
      <c r="AN725" s="6" t="s">
        <v>165</v>
      </c>
      <c r="AO725" s="6">
        <v>20636</v>
      </c>
      <c r="AP725" s="6">
        <v>42034</v>
      </c>
      <c r="AQ725" s="6" t="s">
        <v>165</v>
      </c>
      <c r="AR725" s="6">
        <v>88141</v>
      </c>
      <c r="AS725" s="6">
        <v>504809</v>
      </c>
      <c r="AT725" s="6">
        <v>31238</v>
      </c>
      <c r="AU725" s="6">
        <v>206084</v>
      </c>
      <c r="AV725" s="6">
        <v>5018</v>
      </c>
      <c r="AW725" s="6" t="s">
        <v>165</v>
      </c>
      <c r="AX725" s="6" t="s">
        <v>165</v>
      </c>
      <c r="AY725" s="6">
        <v>4015</v>
      </c>
      <c r="AZ725" s="6">
        <v>161490</v>
      </c>
      <c r="BA725" s="6">
        <v>96964</v>
      </c>
      <c r="BB725" s="6">
        <v>262469</v>
      </c>
      <c r="BC725" s="6" t="s">
        <v>165</v>
      </c>
      <c r="BD725" s="6" t="s">
        <v>165</v>
      </c>
      <c r="BE725" s="6">
        <v>169762</v>
      </c>
      <c r="BF725" s="6">
        <v>706917</v>
      </c>
      <c r="BG725" s="6">
        <v>70392</v>
      </c>
      <c r="BH725" s="6">
        <v>85817</v>
      </c>
      <c r="BI725" s="6">
        <v>50614</v>
      </c>
      <c r="BJ725" s="6" t="s">
        <v>165</v>
      </c>
      <c r="BK725" s="6" t="s">
        <v>165</v>
      </c>
      <c r="BL725" s="6">
        <v>73736</v>
      </c>
      <c r="BM725" s="6">
        <v>288506</v>
      </c>
      <c r="BN725" s="6">
        <v>55871</v>
      </c>
      <c r="BO725" s="6">
        <v>81981</v>
      </c>
      <c r="BP725" s="6" t="s">
        <v>165</v>
      </c>
      <c r="BQ725" s="6">
        <v>22106</v>
      </c>
      <c r="BR725" s="6">
        <v>1224</v>
      </c>
      <c r="BS725" s="6">
        <v>1224</v>
      </c>
      <c r="BT725" s="6" t="s">
        <v>165</v>
      </c>
      <c r="BU725" s="6" t="s">
        <v>165</v>
      </c>
      <c r="BV725" s="6" t="s">
        <v>165</v>
      </c>
      <c r="BW725" s="6" t="s">
        <v>165</v>
      </c>
      <c r="BX725" s="6" t="s">
        <v>165</v>
      </c>
      <c r="BY725" s="6">
        <v>20882</v>
      </c>
      <c r="BZ725" s="6" t="s">
        <v>165</v>
      </c>
      <c r="CA725" s="6" t="s">
        <v>165</v>
      </c>
      <c r="CB725" s="6">
        <v>20882</v>
      </c>
      <c r="CC725" s="6" t="s">
        <v>165</v>
      </c>
      <c r="CD725" s="6" t="s">
        <v>165</v>
      </c>
      <c r="CE725" s="6" t="s">
        <v>165</v>
      </c>
      <c r="CF725" s="6" t="s">
        <v>165</v>
      </c>
      <c r="CG725" s="6" t="s">
        <v>165</v>
      </c>
      <c r="CH725" s="6" t="s">
        <v>165</v>
      </c>
      <c r="CI725" s="6" t="s">
        <v>165</v>
      </c>
      <c r="CJ725" s="6" t="s">
        <v>165</v>
      </c>
      <c r="CK725" s="6" t="s">
        <v>165</v>
      </c>
      <c r="CL725" s="6" t="s">
        <v>165</v>
      </c>
      <c r="CM725" s="6">
        <v>376176</v>
      </c>
      <c r="CN725" s="6" t="s">
        <v>165</v>
      </c>
      <c r="CO725" s="6" t="s">
        <v>165</v>
      </c>
      <c r="CP725" s="6" t="s">
        <v>165</v>
      </c>
      <c r="CQ725" s="6" t="s">
        <v>165</v>
      </c>
      <c r="CR725" s="6">
        <v>27894</v>
      </c>
      <c r="CS725" s="6">
        <v>200111</v>
      </c>
      <c r="CT725" s="6">
        <v>246145</v>
      </c>
      <c r="CU725" s="6">
        <v>25</v>
      </c>
      <c r="CV725" s="6">
        <v>69591</v>
      </c>
      <c r="CW725" s="6">
        <v>58820</v>
      </c>
      <c r="CX725" s="6" t="s">
        <v>165</v>
      </c>
      <c r="CY725" s="6">
        <v>57448</v>
      </c>
      <c r="CZ725" s="6">
        <v>33245</v>
      </c>
      <c r="DA725" s="6">
        <v>156878</v>
      </c>
      <c r="DB725" s="6">
        <v>132518</v>
      </c>
      <c r="DC725" s="6">
        <v>247117</v>
      </c>
      <c r="DD725" s="6">
        <v>394091</v>
      </c>
      <c r="DE725" s="6">
        <v>4763</v>
      </c>
      <c r="DF725" s="7">
        <v>1628646</v>
      </c>
    </row>
    <row r="726" spans="15:110" x14ac:dyDescent="0.15">
      <c r="O726" s="49" t="s">
        <v>1426</v>
      </c>
      <c r="P726" s="14" t="s">
        <v>1427</v>
      </c>
      <c r="Q726" s="6">
        <v>104419</v>
      </c>
      <c r="R726" s="6">
        <v>1736192</v>
      </c>
      <c r="S726" s="6">
        <v>1512230</v>
      </c>
      <c r="T726" s="6">
        <v>90407</v>
      </c>
      <c r="U726" s="6">
        <v>78665</v>
      </c>
      <c r="V726" s="6">
        <v>16262</v>
      </c>
      <c r="W726" s="6">
        <v>38053</v>
      </c>
      <c r="X726" s="6">
        <v>575</v>
      </c>
      <c r="Y726" s="6">
        <v>3336160</v>
      </c>
      <c r="Z726" s="6">
        <v>1379831</v>
      </c>
      <c r="AA726" s="6">
        <v>897494</v>
      </c>
      <c r="AB726" s="6">
        <v>1058835</v>
      </c>
      <c r="AC726" s="6" t="s">
        <v>165</v>
      </c>
      <c r="AD726" s="6" t="s">
        <v>165</v>
      </c>
      <c r="AE726" s="6">
        <v>2649428</v>
      </c>
      <c r="AF726" s="6">
        <v>378360</v>
      </c>
      <c r="AG726" s="6">
        <v>2219</v>
      </c>
      <c r="AH726" s="6" t="s">
        <v>165</v>
      </c>
      <c r="AI726" s="6">
        <v>2268849</v>
      </c>
      <c r="AJ726" s="6" t="s">
        <v>165</v>
      </c>
      <c r="AK726" s="6">
        <v>14100</v>
      </c>
      <c r="AL726" s="6">
        <v>41954</v>
      </c>
      <c r="AM726" s="6">
        <v>20199</v>
      </c>
      <c r="AN726" s="6" t="s">
        <v>165</v>
      </c>
      <c r="AO726" s="6">
        <v>19379</v>
      </c>
      <c r="AP726" s="6">
        <v>2376</v>
      </c>
      <c r="AQ726" s="6" t="s">
        <v>165</v>
      </c>
      <c r="AR726" s="6">
        <v>6163</v>
      </c>
      <c r="AS726" s="6">
        <v>614703</v>
      </c>
      <c r="AT726" s="6">
        <v>10157</v>
      </c>
      <c r="AU726" s="6">
        <v>371023</v>
      </c>
      <c r="AV726" s="6">
        <v>6174</v>
      </c>
      <c r="AW726" s="6" t="s">
        <v>165</v>
      </c>
      <c r="AX726" s="6">
        <v>72</v>
      </c>
      <c r="AY726" s="6">
        <v>50456</v>
      </c>
      <c r="AZ726" s="6">
        <v>92507</v>
      </c>
      <c r="BA726" s="6">
        <v>20112</v>
      </c>
      <c r="BB726" s="6">
        <v>163147</v>
      </c>
      <c r="BC726" s="6">
        <v>64202</v>
      </c>
      <c r="BD726" s="6" t="s">
        <v>165</v>
      </c>
      <c r="BE726" s="6">
        <v>387546</v>
      </c>
      <c r="BF726" s="6">
        <v>1781134</v>
      </c>
      <c r="BG726" s="6">
        <v>142188</v>
      </c>
      <c r="BH726" s="6">
        <v>182256</v>
      </c>
      <c r="BI726" s="6">
        <v>881637</v>
      </c>
      <c r="BJ726" s="6" t="s">
        <v>165</v>
      </c>
      <c r="BK726" s="6" t="s">
        <v>165</v>
      </c>
      <c r="BL726" s="6">
        <v>96718</v>
      </c>
      <c r="BM726" s="6">
        <v>231756</v>
      </c>
      <c r="BN726" s="6">
        <v>84954</v>
      </c>
      <c r="BO726" s="6">
        <v>161625</v>
      </c>
      <c r="BP726" s="6" t="s">
        <v>165</v>
      </c>
      <c r="BQ726" s="6" t="s">
        <v>165</v>
      </c>
      <c r="BR726" s="6" t="s">
        <v>165</v>
      </c>
      <c r="BS726" s="6" t="s">
        <v>165</v>
      </c>
      <c r="BT726" s="6" t="s">
        <v>165</v>
      </c>
      <c r="BU726" s="6" t="s">
        <v>165</v>
      </c>
      <c r="BV726" s="6" t="s">
        <v>165</v>
      </c>
      <c r="BW726" s="6" t="s">
        <v>165</v>
      </c>
      <c r="BX726" s="6" t="s">
        <v>165</v>
      </c>
      <c r="BY726" s="6" t="s">
        <v>165</v>
      </c>
      <c r="BZ726" s="6" t="s">
        <v>165</v>
      </c>
      <c r="CA726" s="6" t="s">
        <v>165</v>
      </c>
      <c r="CB726" s="6" t="s">
        <v>165</v>
      </c>
      <c r="CC726" s="6" t="s">
        <v>165</v>
      </c>
      <c r="CD726" s="6" t="s">
        <v>165</v>
      </c>
      <c r="CE726" s="6" t="s">
        <v>165</v>
      </c>
      <c r="CF726" s="6" t="s">
        <v>165</v>
      </c>
      <c r="CG726" s="6" t="s">
        <v>165</v>
      </c>
      <c r="CH726" s="6" t="s">
        <v>165</v>
      </c>
      <c r="CI726" s="6" t="s">
        <v>165</v>
      </c>
      <c r="CJ726" s="6" t="s">
        <v>165</v>
      </c>
      <c r="CK726" s="6" t="s">
        <v>165</v>
      </c>
      <c r="CL726" s="6" t="s">
        <v>165</v>
      </c>
      <c r="CM726" s="6">
        <v>1109311</v>
      </c>
      <c r="CN726" s="6" t="s">
        <v>165</v>
      </c>
      <c r="CO726" s="6" t="s">
        <v>165</v>
      </c>
      <c r="CP726" s="6" t="s">
        <v>165</v>
      </c>
      <c r="CQ726" s="6" t="s">
        <v>165</v>
      </c>
      <c r="CR726" s="6">
        <v>172449</v>
      </c>
      <c r="CS726" s="6">
        <v>858008</v>
      </c>
      <c r="CT726" s="6">
        <v>475381</v>
      </c>
      <c r="CU726" s="6" t="s">
        <v>165</v>
      </c>
      <c r="CV726" s="6">
        <v>2103931</v>
      </c>
      <c r="CW726" s="6">
        <v>165162</v>
      </c>
      <c r="CX726" s="6">
        <v>14100</v>
      </c>
      <c r="CY726" s="6">
        <v>4971</v>
      </c>
      <c r="CZ726" s="6">
        <v>3882</v>
      </c>
      <c r="DA726" s="6">
        <v>113899</v>
      </c>
      <c r="DB726" s="6">
        <v>289760</v>
      </c>
      <c r="DC726" s="6">
        <v>352841</v>
      </c>
      <c r="DD726" s="6">
        <v>569157</v>
      </c>
      <c r="DE726" s="6">
        <v>6846</v>
      </c>
      <c r="DF726" s="7">
        <v>5130387</v>
      </c>
    </row>
    <row r="727" spans="15:110" x14ac:dyDescent="0.15">
      <c r="O727" s="49" t="s">
        <v>1428</v>
      </c>
      <c r="P727" s="14" t="s">
        <v>1429</v>
      </c>
      <c r="Q727" s="6">
        <v>98733</v>
      </c>
      <c r="R727" s="6">
        <v>1905824</v>
      </c>
      <c r="S727" s="6">
        <v>1610182</v>
      </c>
      <c r="T727" s="6">
        <v>194903</v>
      </c>
      <c r="U727" s="6">
        <v>76623</v>
      </c>
      <c r="V727" s="6">
        <v>22213</v>
      </c>
      <c r="W727" s="6">
        <v>1359</v>
      </c>
      <c r="X727" s="6">
        <v>544</v>
      </c>
      <c r="Y727" s="6">
        <v>4022147</v>
      </c>
      <c r="Z727" s="6">
        <v>1487508</v>
      </c>
      <c r="AA727" s="6">
        <v>830989</v>
      </c>
      <c r="AB727" s="6">
        <v>1703650</v>
      </c>
      <c r="AC727" s="6" t="s">
        <v>165</v>
      </c>
      <c r="AD727" s="6" t="s">
        <v>165</v>
      </c>
      <c r="AE727" s="6">
        <v>692321</v>
      </c>
      <c r="AF727" s="6">
        <v>349485</v>
      </c>
      <c r="AG727" s="6" t="s">
        <v>165</v>
      </c>
      <c r="AH727" s="6" t="s">
        <v>165</v>
      </c>
      <c r="AI727" s="6">
        <v>342836</v>
      </c>
      <c r="AJ727" s="6" t="s">
        <v>165</v>
      </c>
      <c r="AK727" s="6">
        <v>8113</v>
      </c>
      <c r="AL727" s="6">
        <v>24222</v>
      </c>
      <c r="AM727" s="6">
        <v>15165</v>
      </c>
      <c r="AN727" s="6" t="s">
        <v>165</v>
      </c>
      <c r="AO727" s="6">
        <v>7086</v>
      </c>
      <c r="AP727" s="6">
        <v>1971</v>
      </c>
      <c r="AQ727" s="6" t="s">
        <v>165</v>
      </c>
      <c r="AR727" s="6">
        <v>196573</v>
      </c>
      <c r="AS727" s="6">
        <v>1381895</v>
      </c>
      <c r="AT727" s="6">
        <v>85789</v>
      </c>
      <c r="AU727" s="6">
        <v>266948</v>
      </c>
      <c r="AV727" s="6">
        <v>150108</v>
      </c>
      <c r="AW727" s="6" t="s">
        <v>165</v>
      </c>
      <c r="AX727" s="6">
        <v>48662</v>
      </c>
      <c r="AY727" s="6">
        <v>45089</v>
      </c>
      <c r="AZ727" s="6">
        <v>436579</v>
      </c>
      <c r="BA727" s="6">
        <v>259693</v>
      </c>
      <c r="BB727" s="6">
        <v>790023</v>
      </c>
      <c r="BC727" s="6">
        <v>89027</v>
      </c>
      <c r="BD727" s="6" t="s">
        <v>165</v>
      </c>
      <c r="BE727" s="6">
        <v>558218</v>
      </c>
      <c r="BF727" s="6">
        <v>2068126</v>
      </c>
      <c r="BG727" s="6">
        <v>732595</v>
      </c>
      <c r="BH727" s="6">
        <v>226204</v>
      </c>
      <c r="BI727" s="6">
        <v>91496</v>
      </c>
      <c r="BJ727" s="6" t="s">
        <v>165</v>
      </c>
      <c r="BK727" s="6" t="s">
        <v>165</v>
      </c>
      <c r="BL727" s="6">
        <v>299895</v>
      </c>
      <c r="BM727" s="6">
        <v>393316</v>
      </c>
      <c r="BN727" s="6">
        <v>85141</v>
      </c>
      <c r="BO727" s="6">
        <v>239479</v>
      </c>
      <c r="BP727" s="6" t="s">
        <v>165</v>
      </c>
      <c r="BQ727" s="6" t="s">
        <v>165</v>
      </c>
      <c r="BR727" s="6" t="s">
        <v>165</v>
      </c>
      <c r="BS727" s="6" t="s">
        <v>165</v>
      </c>
      <c r="BT727" s="6" t="s">
        <v>165</v>
      </c>
      <c r="BU727" s="6" t="s">
        <v>165</v>
      </c>
      <c r="BV727" s="6" t="s">
        <v>165</v>
      </c>
      <c r="BW727" s="6" t="s">
        <v>165</v>
      </c>
      <c r="BX727" s="6" t="s">
        <v>165</v>
      </c>
      <c r="BY727" s="6" t="s">
        <v>165</v>
      </c>
      <c r="BZ727" s="6" t="s">
        <v>165</v>
      </c>
      <c r="CA727" s="6" t="s">
        <v>165</v>
      </c>
      <c r="CB727" s="6" t="s">
        <v>165</v>
      </c>
      <c r="CC727" s="6" t="s">
        <v>165</v>
      </c>
      <c r="CD727" s="6" t="s">
        <v>165</v>
      </c>
      <c r="CE727" s="6" t="s">
        <v>165</v>
      </c>
      <c r="CF727" s="6" t="s">
        <v>165</v>
      </c>
      <c r="CG727" s="6" t="s">
        <v>165</v>
      </c>
      <c r="CH727" s="6" t="s">
        <v>165</v>
      </c>
      <c r="CI727" s="6" t="s">
        <v>165</v>
      </c>
      <c r="CJ727" s="6" t="s">
        <v>165</v>
      </c>
      <c r="CK727" s="6" t="s">
        <v>165</v>
      </c>
      <c r="CL727" s="6" t="s">
        <v>165</v>
      </c>
      <c r="CM727" s="6">
        <v>978383</v>
      </c>
      <c r="CN727" s="6" t="s">
        <v>165</v>
      </c>
      <c r="CO727" s="6" t="s">
        <v>165</v>
      </c>
      <c r="CP727" s="6" t="s">
        <v>165</v>
      </c>
      <c r="CQ727" s="6" t="s">
        <v>165</v>
      </c>
      <c r="CR727" s="6">
        <v>200317</v>
      </c>
      <c r="CS727" s="6">
        <v>233027</v>
      </c>
      <c r="CT727" s="6">
        <v>549947</v>
      </c>
      <c r="CU727" s="6" t="s">
        <v>165</v>
      </c>
      <c r="CV727" s="6">
        <v>319633</v>
      </c>
      <c r="CW727" s="6">
        <v>247286</v>
      </c>
      <c r="CX727" s="6">
        <v>4063</v>
      </c>
      <c r="CY727" s="6">
        <v>4487</v>
      </c>
      <c r="CZ727" s="6">
        <v>99580</v>
      </c>
      <c r="DA727" s="6">
        <v>207311</v>
      </c>
      <c r="DB727" s="6">
        <v>301547</v>
      </c>
      <c r="DC727" s="6">
        <v>559669</v>
      </c>
      <c r="DD727" s="6">
        <v>509986</v>
      </c>
      <c r="DE727" s="6">
        <v>7085</v>
      </c>
      <c r="DF727" s="7">
        <v>3243938</v>
      </c>
    </row>
    <row r="728" spans="15:110" x14ac:dyDescent="0.15">
      <c r="O728" s="49" t="s">
        <v>1430</v>
      </c>
      <c r="P728" s="14" t="s">
        <v>1431</v>
      </c>
      <c r="Q728" s="6">
        <v>117490</v>
      </c>
      <c r="R728" s="6">
        <v>2177527</v>
      </c>
      <c r="S728" s="6">
        <v>1612658</v>
      </c>
      <c r="T728" s="6">
        <v>436540</v>
      </c>
      <c r="U728" s="6">
        <v>86707</v>
      </c>
      <c r="V728" s="6">
        <v>39545</v>
      </c>
      <c r="W728" s="6">
        <v>1636</v>
      </c>
      <c r="X728" s="6">
        <v>441</v>
      </c>
      <c r="Y728" s="6">
        <v>5763670</v>
      </c>
      <c r="Z728" s="6">
        <v>2076021</v>
      </c>
      <c r="AA728" s="6">
        <v>1027738</v>
      </c>
      <c r="AB728" s="6">
        <v>2659911</v>
      </c>
      <c r="AC728" s="6" t="s">
        <v>165</v>
      </c>
      <c r="AD728" s="6" t="s">
        <v>165</v>
      </c>
      <c r="AE728" s="6">
        <v>3666284</v>
      </c>
      <c r="AF728" s="6">
        <v>518380</v>
      </c>
      <c r="AG728" s="6">
        <v>3578</v>
      </c>
      <c r="AH728" s="6" t="s">
        <v>165</v>
      </c>
      <c r="AI728" s="6">
        <v>3144326</v>
      </c>
      <c r="AJ728" s="6" t="s">
        <v>165</v>
      </c>
      <c r="AK728" s="6">
        <v>9210</v>
      </c>
      <c r="AL728" s="6">
        <v>147053</v>
      </c>
      <c r="AM728" s="6">
        <v>66030</v>
      </c>
      <c r="AN728" s="6" t="s">
        <v>165</v>
      </c>
      <c r="AO728" s="6">
        <v>81023</v>
      </c>
      <c r="AP728" s="6" t="s">
        <v>165</v>
      </c>
      <c r="AQ728" s="6" t="s">
        <v>165</v>
      </c>
      <c r="AR728" s="6">
        <v>179346</v>
      </c>
      <c r="AS728" s="6">
        <v>1910264</v>
      </c>
      <c r="AT728" s="6">
        <v>70407</v>
      </c>
      <c r="AU728" s="6">
        <v>799626</v>
      </c>
      <c r="AV728" s="6">
        <v>538694</v>
      </c>
      <c r="AW728" s="6" t="s">
        <v>165</v>
      </c>
      <c r="AX728" s="6" t="s">
        <v>165</v>
      </c>
      <c r="AY728" s="6">
        <v>134453</v>
      </c>
      <c r="AZ728" s="6">
        <v>294159</v>
      </c>
      <c r="BA728" s="6">
        <v>64754</v>
      </c>
      <c r="BB728" s="6">
        <v>493366</v>
      </c>
      <c r="BC728" s="6">
        <v>8171</v>
      </c>
      <c r="BD728" s="6" t="s">
        <v>165</v>
      </c>
      <c r="BE728" s="6">
        <v>463870</v>
      </c>
      <c r="BF728" s="6">
        <v>1651630</v>
      </c>
      <c r="BG728" s="6">
        <v>177633</v>
      </c>
      <c r="BH728" s="6">
        <v>226605</v>
      </c>
      <c r="BI728" s="6">
        <v>122610</v>
      </c>
      <c r="BJ728" s="6" t="s">
        <v>165</v>
      </c>
      <c r="BK728" s="6" t="s">
        <v>165</v>
      </c>
      <c r="BL728" s="6">
        <v>411046</v>
      </c>
      <c r="BM728" s="6">
        <v>321248</v>
      </c>
      <c r="BN728" s="6">
        <v>58487</v>
      </c>
      <c r="BO728" s="6">
        <v>334001</v>
      </c>
      <c r="BP728" s="6" t="s">
        <v>165</v>
      </c>
      <c r="BQ728" s="6">
        <v>25956</v>
      </c>
      <c r="BR728" s="6">
        <v>6340</v>
      </c>
      <c r="BS728" s="6" t="s">
        <v>165</v>
      </c>
      <c r="BT728" s="6" t="s">
        <v>165</v>
      </c>
      <c r="BU728" s="6" t="s">
        <v>165</v>
      </c>
      <c r="BV728" s="6" t="s">
        <v>165</v>
      </c>
      <c r="BW728" s="6" t="s">
        <v>165</v>
      </c>
      <c r="BX728" s="6">
        <v>6340</v>
      </c>
      <c r="BY728" s="6">
        <v>19616</v>
      </c>
      <c r="BZ728" s="6" t="s">
        <v>165</v>
      </c>
      <c r="CA728" s="6" t="s">
        <v>165</v>
      </c>
      <c r="CB728" s="6" t="s">
        <v>165</v>
      </c>
      <c r="CC728" s="6" t="s">
        <v>165</v>
      </c>
      <c r="CD728" s="6" t="s">
        <v>165</v>
      </c>
      <c r="CE728" s="6" t="s">
        <v>165</v>
      </c>
      <c r="CF728" s="6" t="s">
        <v>165</v>
      </c>
      <c r="CG728" s="6">
        <v>19616</v>
      </c>
      <c r="CH728" s="6" t="s">
        <v>165</v>
      </c>
      <c r="CI728" s="6" t="s">
        <v>165</v>
      </c>
      <c r="CJ728" s="6" t="s">
        <v>165</v>
      </c>
      <c r="CK728" s="6" t="s">
        <v>165</v>
      </c>
      <c r="CL728" s="6" t="s">
        <v>165</v>
      </c>
      <c r="CM728" s="6">
        <v>996923</v>
      </c>
      <c r="CN728" s="6" t="s">
        <v>165</v>
      </c>
      <c r="CO728" s="6" t="s">
        <v>165</v>
      </c>
      <c r="CP728" s="6" t="s">
        <v>165</v>
      </c>
      <c r="CQ728" s="6" t="s">
        <v>165</v>
      </c>
      <c r="CR728" s="6">
        <v>754933</v>
      </c>
      <c r="CS728" s="6">
        <v>596570</v>
      </c>
      <c r="CT728" s="6">
        <v>507544</v>
      </c>
      <c r="CU728" s="6" t="s">
        <v>165</v>
      </c>
      <c r="CV728" s="6">
        <v>3099197</v>
      </c>
      <c r="CW728" s="6">
        <v>260768</v>
      </c>
      <c r="CX728" s="6">
        <v>9210</v>
      </c>
      <c r="CY728" s="6">
        <v>21675</v>
      </c>
      <c r="CZ728" s="6">
        <v>105739</v>
      </c>
      <c r="DA728" s="6">
        <v>93652</v>
      </c>
      <c r="DB728" s="6">
        <v>424980</v>
      </c>
      <c r="DC728" s="6">
        <v>776667</v>
      </c>
      <c r="DD728" s="6">
        <v>813006</v>
      </c>
      <c r="DE728" s="6">
        <v>9910</v>
      </c>
      <c r="DF728" s="7">
        <v>7473851</v>
      </c>
    </row>
    <row r="729" spans="15:110" x14ac:dyDescent="0.15">
      <c r="O729" s="49" t="s">
        <v>1432</v>
      </c>
      <c r="P729" s="14" t="s">
        <v>1433</v>
      </c>
      <c r="Q729" s="6">
        <v>89668</v>
      </c>
      <c r="R729" s="6">
        <v>1115203</v>
      </c>
      <c r="S729" s="6">
        <v>957146</v>
      </c>
      <c r="T729" s="6">
        <v>92675</v>
      </c>
      <c r="U729" s="6">
        <v>42396</v>
      </c>
      <c r="V729" s="6">
        <v>20077</v>
      </c>
      <c r="W729" s="6">
        <v>672</v>
      </c>
      <c r="X729" s="6">
        <v>2237</v>
      </c>
      <c r="Y729" s="6">
        <v>2696439</v>
      </c>
      <c r="Z729" s="6">
        <v>1193727</v>
      </c>
      <c r="AA729" s="6">
        <v>731677</v>
      </c>
      <c r="AB729" s="6">
        <v>771035</v>
      </c>
      <c r="AC729" s="6" t="s">
        <v>165</v>
      </c>
      <c r="AD729" s="6" t="s">
        <v>165</v>
      </c>
      <c r="AE729" s="6">
        <v>1735777</v>
      </c>
      <c r="AF729" s="6">
        <v>216857</v>
      </c>
      <c r="AG729" s="6">
        <v>450</v>
      </c>
      <c r="AH729" s="6" t="s">
        <v>165</v>
      </c>
      <c r="AI729" s="6">
        <v>1518470</v>
      </c>
      <c r="AJ729" s="6" t="s">
        <v>165</v>
      </c>
      <c r="AK729" s="6" t="s">
        <v>165</v>
      </c>
      <c r="AL729" s="6">
        <v>53079</v>
      </c>
      <c r="AM729" s="6">
        <v>30250</v>
      </c>
      <c r="AN729" s="6" t="s">
        <v>165</v>
      </c>
      <c r="AO729" s="6">
        <v>22829</v>
      </c>
      <c r="AP729" s="6" t="s">
        <v>165</v>
      </c>
      <c r="AQ729" s="6" t="s">
        <v>165</v>
      </c>
      <c r="AR729" s="6">
        <v>26792</v>
      </c>
      <c r="AS729" s="6">
        <v>1195677</v>
      </c>
      <c r="AT729" s="6">
        <v>21180</v>
      </c>
      <c r="AU729" s="6">
        <v>90207</v>
      </c>
      <c r="AV729" s="6">
        <v>232666</v>
      </c>
      <c r="AW729" s="6" t="s">
        <v>165</v>
      </c>
      <c r="AX729" s="6" t="s">
        <v>165</v>
      </c>
      <c r="AY729" s="6">
        <v>31878</v>
      </c>
      <c r="AZ729" s="6">
        <v>256934</v>
      </c>
      <c r="BA729" s="6">
        <v>485252</v>
      </c>
      <c r="BB729" s="6">
        <v>774064</v>
      </c>
      <c r="BC729" s="6">
        <v>77560</v>
      </c>
      <c r="BD729" s="6" t="s">
        <v>165</v>
      </c>
      <c r="BE729" s="6">
        <v>253978</v>
      </c>
      <c r="BF729" s="6">
        <v>642311</v>
      </c>
      <c r="BG729" s="6">
        <v>99239</v>
      </c>
      <c r="BH729" s="6">
        <v>95535</v>
      </c>
      <c r="BI729" s="6">
        <v>148144</v>
      </c>
      <c r="BJ729" s="6" t="s">
        <v>165</v>
      </c>
      <c r="BK729" s="6" t="s">
        <v>165</v>
      </c>
      <c r="BL729" s="6">
        <v>61453</v>
      </c>
      <c r="BM729" s="6">
        <v>166200</v>
      </c>
      <c r="BN729" s="6">
        <v>30285</v>
      </c>
      <c r="BO729" s="6">
        <v>41455</v>
      </c>
      <c r="BP729" s="6" t="s">
        <v>165</v>
      </c>
      <c r="BQ729" s="6" t="s">
        <v>165</v>
      </c>
      <c r="BR729" s="6" t="s">
        <v>165</v>
      </c>
      <c r="BS729" s="6" t="s">
        <v>165</v>
      </c>
      <c r="BT729" s="6" t="s">
        <v>165</v>
      </c>
      <c r="BU729" s="6" t="s">
        <v>165</v>
      </c>
      <c r="BV729" s="6" t="s">
        <v>165</v>
      </c>
      <c r="BW729" s="6" t="s">
        <v>165</v>
      </c>
      <c r="BX729" s="6" t="s">
        <v>165</v>
      </c>
      <c r="BY729" s="6" t="s">
        <v>165</v>
      </c>
      <c r="BZ729" s="6" t="s">
        <v>165</v>
      </c>
      <c r="CA729" s="6" t="s">
        <v>165</v>
      </c>
      <c r="CB729" s="6" t="s">
        <v>165</v>
      </c>
      <c r="CC729" s="6" t="s">
        <v>165</v>
      </c>
      <c r="CD729" s="6" t="s">
        <v>165</v>
      </c>
      <c r="CE729" s="6" t="s">
        <v>165</v>
      </c>
      <c r="CF729" s="6" t="s">
        <v>165</v>
      </c>
      <c r="CG729" s="6" t="s">
        <v>165</v>
      </c>
      <c r="CH729" s="6" t="s">
        <v>165</v>
      </c>
      <c r="CI729" s="6" t="s">
        <v>165</v>
      </c>
      <c r="CJ729" s="6" t="s">
        <v>165</v>
      </c>
      <c r="CK729" s="6" t="s">
        <v>165</v>
      </c>
      <c r="CL729" s="6" t="s">
        <v>165</v>
      </c>
      <c r="CM729" s="6">
        <v>1261290</v>
      </c>
      <c r="CN729" s="6" t="s">
        <v>165</v>
      </c>
      <c r="CO729" s="6" t="s">
        <v>165</v>
      </c>
      <c r="CP729" s="6" t="s">
        <v>165</v>
      </c>
      <c r="CQ729" s="6" t="s">
        <v>165</v>
      </c>
      <c r="CR729" s="6">
        <v>120778</v>
      </c>
      <c r="CS729" s="6">
        <v>90760</v>
      </c>
      <c r="CT729" s="6">
        <v>355923</v>
      </c>
      <c r="CU729" s="6" t="s">
        <v>165</v>
      </c>
      <c r="CV729" s="6">
        <v>1436284</v>
      </c>
      <c r="CW729" s="6">
        <v>93721</v>
      </c>
      <c r="CX729" s="6" t="s">
        <v>165</v>
      </c>
      <c r="CY729" s="6">
        <v>5628</v>
      </c>
      <c r="CZ729" s="6">
        <v>5780</v>
      </c>
      <c r="DA729" s="6">
        <v>147814</v>
      </c>
      <c r="DB729" s="6">
        <v>230425</v>
      </c>
      <c r="DC729" s="6">
        <v>206919</v>
      </c>
      <c r="DD729" s="6">
        <v>381524</v>
      </c>
      <c r="DE729" s="6">
        <v>4675</v>
      </c>
      <c r="DF729" s="7">
        <v>3080231</v>
      </c>
    </row>
    <row r="730" spans="15:110" x14ac:dyDescent="0.15">
      <c r="O730" s="49" t="s">
        <v>1434</v>
      </c>
      <c r="P730" s="14" t="s">
        <v>1435</v>
      </c>
      <c r="Q730" s="6">
        <v>65016</v>
      </c>
      <c r="R730" s="6">
        <v>1266990</v>
      </c>
      <c r="S730" s="6">
        <v>1122360</v>
      </c>
      <c r="T730" s="6">
        <v>66480</v>
      </c>
      <c r="U730" s="6">
        <v>39573</v>
      </c>
      <c r="V730" s="6">
        <v>30119</v>
      </c>
      <c r="W730" s="6">
        <v>7918</v>
      </c>
      <c r="X730" s="6">
        <v>540</v>
      </c>
      <c r="Y730" s="6">
        <v>1331889</v>
      </c>
      <c r="Z730" s="6">
        <v>634102</v>
      </c>
      <c r="AA730" s="6">
        <v>458771</v>
      </c>
      <c r="AB730" s="6">
        <v>239016</v>
      </c>
      <c r="AC730" s="6" t="s">
        <v>165</v>
      </c>
      <c r="AD730" s="6" t="s">
        <v>165</v>
      </c>
      <c r="AE730" s="6">
        <v>958638</v>
      </c>
      <c r="AF730" s="6">
        <v>640625</v>
      </c>
      <c r="AG730" s="6">
        <v>2165</v>
      </c>
      <c r="AH730" s="6" t="s">
        <v>165</v>
      </c>
      <c r="AI730" s="6">
        <v>315848</v>
      </c>
      <c r="AJ730" s="6" t="s">
        <v>165</v>
      </c>
      <c r="AK730" s="6" t="s">
        <v>165</v>
      </c>
      <c r="AL730" s="6">
        <v>208024</v>
      </c>
      <c r="AM730" s="6">
        <v>56427</v>
      </c>
      <c r="AN730" s="6" t="s">
        <v>165</v>
      </c>
      <c r="AO730" s="6">
        <v>23514</v>
      </c>
      <c r="AP730" s="6">
        <v>127953</v>
      </c>
      <c r="AQ730" s="6">
        <v>130</v>
      </c>
      <c r="AR730" s="6">
        <v>266657</v>
      </c>
      <c r="AS730" s="6">
        <v>325801</v>
      </c>
      <c r="AT730" s="6">
        <v>26485</v>
      </c>
      <c r="AU730" s="6">
        <v>124078</v>
      </c>
      <c r="AV730" s="6">
        <v>16706</v>
      </c>
      <c r="AW730" s="6" t="s">
        <v>165</v>
      </c>
      <c r="AX730" s="6" t="s">
        <v>165</v>
      </c>
      <c r="AY730" s="6">
        <v>5049</v>
      </c>
      <c r="AZ730" s="6">
        <v>106718</v>
      </c>
      <c r="BA730" s="6">
        <v>650</v>
      </c>
      <c r="BB730" s="6">
        <v>112417</v>
      </c>
      <c r="BC730" s="6">
        <v>46115</v>
      </c>
      <c r="BD730" s="6" t="s">
        <v>165</v>
      </c>
      <c r="BE730" s="6">
        <v>399971</v>
      </c>
      <c r="BF730" s="6">
        <v>440151</v>
      </c>
      <c r="BG730" s="6">
        <v>90352</v>
      </c>
      <c r="BH730" s="6">
        <v>103913</v>
      </c>
      <c r="BI730" s="6">
        <v>58563</v>
      </c>
      <c r="BJ730" s="6" t="s">
        <v>165</v>
      </c>
      <c r="BK730" s="6" t="s">
        <v>165</v>
      </c>
      <c r="BL730" s="6">
        <v>22800</v>
      </c>
      <c r="BM730" s="6">
        <v>57051</v>
      </c>
      <c r="BN730" s="6">
        <v>82821</v>
      </c>
      <c r="BO730" s="6">
        <v>24651</v>
      </c>
      <c r="BP730" s="6" t="s">
        <v>165</v>
      </c>
      <c r="BQ730" s="6">
        <v>16369</v>
      </c>
      <c r="BR730" s="6">
        <v>1270</v>
      </c>
      <c r="BS730" s="6">
        <v>1270</v>
      </c>
      <c r="BT730" s="6" t="s">
        <v>165</v>
      </c>
      <c r="BU730" s="6" t="s">
        <v>165</v>
      </c>
      <c r="BV730" s="6" t="s">
        <v>165</v>
      </c>
      <c r="BW730" s="6" t="s">
        <v>165</v>
      </c>
      <c r="BX730" s="6" t="s">
        <v>165</v>
      </c>
      <c r="BY730" s="6">
        <v>15099</v>
      </c>
      <c r="BZ730" s="6">
        <v>5936</v>
      </c>
      <c r="CA730" s="6" t="s">
        <v>165</v>
      </c>
      <c r="CB730" s="6">
        <v>9163</v>
      </c>
      <c r="CC730" s="6" t="s">
        <v>165</v>
      </c>
      <c r="CD730" s="6" t="s">
        <v>165</v>
      </c>
      <c r="CE730" s="6" t="s">
        <v>165</v>
      </c>
      <c r="CF730" s="6" t="s">
        <v>165</v>
      </c>
      <c r="CG730" s="6" t="s">
        <v>165</v>
      </c>
      <c r="CH730" s="6" t="s">
        <v>165</v>
      </c>
      <c r="CI730" s="6" t="s">
        <v>165</v>
      </c>
      <c r="CJ730" s="6" t="s">
        <v>165</v>
      </c>
      <c r="CK730" s="6" t="s">
        <v>165</v>
      </c>
      <c r="CL730" s="6" t="s">
        <v>165</v>
      </c>
      <c r="CM730" s="6">
        <v>603517</v>
      </c>
      <c r="CN730" s="6" t="s">
        <v>165</v>
      </c>
      <c r="CO730" s="6" t="s">
        <v>165</v>
      </c>
      <c r="CP730" s="6" t="s">
        <v>165</v>
      </c>
      <c r="CQ730" s="6" t="s">
        <v>165</v>
      </c>
      <c r="CR730" s="6">
        <v>53698</v>
      </c>
      <c r="CS730" s="6">
        <v>131034</v>
      </c>
      <c r="CT730" s="6">
        <v>208889</v>
      </c>
      <c r="CU730" s="6" t="s">
        <v>165</v>
      </c>
      <c r="CV730" s="6">
        <v>151292</v>
      </c>
      <c r="CW730" s="6">
        <v>53954</v>
      </c>
      <c r="CX730" s="6" t="s">
        <v>165</v>
      </c>
      <c r="CY730" s="6">
        <v>77136</v>
      </c>
      <c r="CZ730" s="6">
        <v>114203</v>
      </c>
      <c r="DA730" s="6">
        <v>37037</v>
      </c>
      <c r="DB730" s="6">
        <v>324020</v>
      </c>
      <c r="DC730" s="6">
        <v>179027</v>
      </c>
      <c r="DD730" s="6">
        <v>412877</v>
      </c>
      <c r="DE730" s="6">
        <v>1665</v>
      </c>
      <c r="DF730" s="7">
        <v>1744832</v>
      </c>
    </row>
    <row r="731" spans="15:110" x14ac:dyDescent="0.15">
      <c r="O731" s="49" t="s">
        <v>1436</v>
      </c>
      <c r="P731" s="14" t="s">
        <v>1437</v>
      </c>
      <c r="Q731" s="6">
        <v>80105</v>
      </c>
      <c r="R731" s="6">
        <v>1235101</v>
      </c>
      <c r="S731" s="6">
        <v>1063315</v>
      </c>
      <c r="T731" s="6">
        <v>91438</v>
      </c>
      <c r="U731" s="6">
        <v>64578</v>
      </c>
      <c r="V731" s="6">
        <v>13529</v>
      </c>
      <c r="W731" s="6">
        <v>817</v>
      </c>
      <c r="X731" s="6">
        <v>1424</v>
      </c>
      <c r="Y731" s="6">
        <v>3566909</v>
      </c>
      <c r="Z731" s="6">
        <v>1165056</v>
      </c>
      <c r="AA731" s="6">
        <v>807267</v>
      </c>
      <c r="AB731" s="6">
        <v>1594586</v>
      </c>
      <c r="AC731" s="6" t="s">
        <v>165</v>
      </c>
      <c r="AD731" s="6" t="s">
        <v>165</v>
      </c>
      <c r="AE731" s="6">
        <v>1675350</v>
      </c>
      <c r="AF731" s="6">
        <v>984811</v>
      </c>
      <c r="AG731" s="6" t="s">
        <v>165</v>
      </c>
      <c r="AH731" s="6" t="s">
        <v>165</v>
      </c>
      <c r="AI731" s="6">
        <v>690539</v>
      </c>
      <c r="AJ731" s="6" t="s">
        <v>165</v>
      </c>
      <c r="AK731" s="6" t="s">
        <v>165</v>
      </c>
      <c r="AL731" s="6">
        <v>111673</v>
      </c>
      <c r="AM731" s="6">
        <v>66878</v>
      </c>
      <c r="AN731" s="6" t="s">
        <v>165</v>
      </c>
      <c r="AO731" s="6">
        <v>28229</v>
      </c>
      <c r="AP731" s="6">
        <v>16566</v>
      </c>
      <c r="AQ731" s="6" t="s">
        <v>165</v>
      </c>
      <c r="AR731" s="6">
        <v>34445</v>
      </c>
      <c r="AS731" s="6">
        <v>553286</v>
      </c>
      <c r="AT731" s="6">
        <v>63753</v>
      </c>
      <c r="AU731" s="6">
        <v>158710</v>
      </c>
      <c r="AV731" s="6">
        <v>9286</v>
      </c>
      <c r="AW731" s="6" t="s">
        <v>165</v>
      </c>
      <c r="AX731" s="6" t="s">
        <v>165</v>
      </c>
      <c r="AY731" s="6">
        <v>14669</v>
      </c>
      <c r="AZ731" s="6">
        <v>240000</v>
      </c>
      <c r="BA731" s="6">
        <v>50345</v>
      </c>
      <c r="BB731" s="6">
        <v>305014</v>
      </c>
      <c r="BC731" s="6">
        <v>16523</v>
      </c>
      <c r="BD731" s="6" t="s">
        <v>165</v>
      </c>
      <c r="BE731" s="6">
        <v>529924</v>
      </c>
      <c r="BF731" s="6">
        <v>650938</v>
      </c>
      <c r="BG731" s="6">
        <v>243569</v>
      </c>
      <c r="BH731" s="6">
        <v>105403</v>
      </c>
      <c r="BI731" s="6">
        <v>47596</v>
      </c>
      <c r="BJ731" s="6" t="s">
        <v>165</v>
      </c>
      <c r="BK731" s="6" t="s">
        <v>165</v>
      </c>
      <c r="BL731" s="6">
        <v>1300</v>
      </c>
      <c r="BM731" s="6">
        <v>81202</v>
      </c>
      <c r="BN731" s="6">
        <v>73312</v>
      </c>
      <c r="BO731" s="6">
        <v>98556</v>
      </c>
      <c r="BP731" s="6" t="s">
        <v>165</v>
      </c>
      <c r="BQ731" s="6">
        <v>108568</v>
      </c>
      <c r="BR731" s="6">
        <v>35946</v>
      </c>
      <c r="BS731" s="6">
        <v>6759</v>
      </c>
      <c r="BT731" s="6">
        <v>29187</v>
      </c>
      <c r="BU731" s="6" t="s">
        <v>165</v>
      </c>
      <c r="BV731" s="6" t="s">
        <v>165</v>
      </c>
      <c r="BW731" s="6" t="s">
        <v>165</v>
      </c>
      <c r="BX731" s="6" t="s">
        <v>165</v>
      </c>
      <c r="BY731" s="6">
        <v>72622</v>
      </c>
      <c r="BZ731" s="6">
        <v>31572</v>
      </c>
      <c r="CA731" s="6" t="s">
        <v>165</v>
      </c>
      <c r="CB731" s="6">
        <v>41050</v>
      </c>
      <c r="CC731" s="6" t="s">
        <v>165</v>
      </c>
      <c r="CD731" s="6" t="s">
        <v>165</v>
      </c>
      <c r="CE731" s="6" t="s">
        <v>165</v>
      </c>
      <c r="CF731" s="6" t="s">
        <v>165</v>
      </c>
      <c r="CG731" s="6" t="s">
        <v>165</v>
      </c>
      <c r="CH731" s="6" t="s">
        <v>165</v>
      </c>
      <c r="CI731" s="6" t="s">
        <v>165</v>
      </c>
      <c r="CJ731" s="6" t="s">
        <v>165</v>
      </c>
      <c r="CK731" s="6" t="s">
        <v>165</v>
      </c>
      <c r="CL731" s="6" t="s">
        <v>165</v>
      </c>
      <c r="CM731" s="6">
        <v>707388</v>
      </c>
      <c r="CN731" s="6" t="s">
        <v>165</v>
      </c>
      <c r="CO731" s="6" t="s">
        <v>165</v>
      </c>
      <c r="CP731" s="6" t="s">
        <v>165</v>
      </c>
      <c r="CQ731" s="6" t="s">
        <v>165</v>
      </c>
      <c r="CR731" s="6">
        <v>201268</v>
      </c>
      <c r="CS731" s="6">
        <v>160895</v>
      </c>
      <c r="CT731" s="6">
        <v>260938</v>
      </c>
      <c r="CU731" s="6" t="s">
        <v>165</v>
      </c>
      <c r="CV731" s="6">
        <v>427325</v>
      </c>
      <c r="CW731" s="6">
        <v>150918</v>
      </c>
      <c r="CX731" s="6" t="s">
        <v>165</v>
      </c>
      <c r="CY731" s="6">
        <v>41271</v>
      </c>
      <c r="CZ731" s="6">
        <v>29750</v>
      </c>
      <c r="DA731" s="6">
        <v>55835</v>
      </c>
      <c r="DB731" s="6">
        <v>493325</v>
      </c>
      <c r="DC731" s="6">
        <v>229713</v>
      </c>
      <c r="DD731" s="6">
        <v>541841</v>
      </c>
      <c r="DE731" s="6">
        <v>5663</v>
      </c>
      <c r="DF731" s="7">
        <v>2598742</v>
      </c>
    </row>
    <row r="732" spans="15:110" x14ac:dyDescent="0.15">
      <c r="O732" s="49" t="s">
        <v>1438</v>
      </c>
      <c r="P732" s="14" t="s">
        <v>1439</v>
      </c>
      <c r="Q732" s="6">
        <v>52932</v>
      </c>
      <c r="R732" s="6">
        <v>1162250</v>
      </c>
      <c r="S732" s="6">
        <v>1020990</v>
      </c>
      <c r="T732" s="6">
        <v>53854</v>
      </c>
      <c r="U732" s="6">
        <v>48183</v>
      </c>
      <c r="V732" s="6">
        <v>26675</v>
      </c>
      <c r="W732" s="6">
        <v>6623</v>
      </c>
      <c r="X732" s="6">
        <v>5925</v>
      </c>
      <c r="Y732" s="6">
        <v>992909</v>
      </c>
      <c r="Z732" s="6">
        <v>442646</v>
      </c>
      <c r="AA732" s="6">
        <v>370619</v>
      </c>
      <c r="AB732" s="6">
        <v>179644</v>
      </c>
      <c r="AC732" s="6" t="s">
        <v>165</v>
      </c>
      <c r="AD732" s="6" t="s">
        <v>165</v>
      </c>
      <c r="AE732" s="6">
        <v>612690</v>
      </c>
      <c r="AF732" s="6">
        <v>354594</v>
      </c>
      <c r="AG732" s="6" t="s">
        <v>165</v>
      </c>
      <c r="AH732" s="6" t="s">
        <v>165</v>
      </c>
      <c r="AI732" s="6">
        <v>258096</v>
      </c>
      <c r="AJ732" s="6" t="s">
        <v>165</v>
      </c>
      <c r="AK732" s="6" t="s">
        <v>165</v>
      </c>
      <c r="AL732" s="6">
        <v>171165</v>
      </c>
      <c r="AM732" s="6">
        <v>74885</v>
      </c>
      <c r="AN732" s="6" t="s">
        <v>165</v>
      </c>
      <c r="AO732" s="6">
        <v>48554</v>
      </c>
      <c r="AP732" s="6">
        <v>47621</v>
      </c>
      <c r="AQ732" s="6">
        <v>105</v>
      </c>
      <c r="AR732" s="6">
        <v>14546</v>
      </c>
      <c r="AS732" s="6">
        <v>436145</v>
      </c>
      <c r="AT732" s="6">
        <v>24399</v>
      </c>
      <c r="AU732" s="6">
        <v>221895</v>
      </c>
      <c r="AV732" s="6">
        <v>5902</v>
      </c>
      <c r="AW732" s="6" t="s">
        <v>165</v>
      </c>
      <c r="AX732" s="6" t="s">
        <v>165</v>
      </c>
      <c r="AY732" s="6">
        <v>12464</v>
      </c>
      <c r="AZ732" s="6">
        <v>132002</v>
      </c>
      <c r="BA732" s="6">
        <v>2403</v>
      </c>
      <c r="BB732" s="6">
        <v>146869</v>
      </c>
      <c r="BC732" s="6">
        <v>37080</v>
      </c>
      <c r="BD732" s="6" t="s">
        <v>165</v>
      </c>
      <c r="BE732" s="6">
        <v>255073</v>
      </c>
      <c r="BF732" s="6">
        <v>422010</v>
      </c>
      <c r="BG732" s="6">
        <v>73088</v>
      </c>
      <c r="BH732" s="6">
        <v>60135</v>
      </c>
      <c r="BI732" s="6">
        <v>30728</v>
      </c>
      <c r="BJ732" s="6" t="s">
        <v>165</v>
      </c>
      <c r="BK732" s="6" t="s">
        <v>165</v>
      </c>
      <c r="BL732" s="6">
        <v>8680</v>
      </c>
      <c r="BM732" s="6">
        <v>201658</v>
      </c>
      <c r="BN732" s="6">
        <v>14950</v>
      </c>
      <c r="BO732" s="6">
        <v>32771</v>
      </c>
      <c r="BP732" s="6" t="s">
        <v>165</v>
      </c>
      <c r="BQ732" s="6">
        <v>61933</v>
      </c>
      <c r="BR732" s="6" t="s">
        <v>165</v>
      </c>
      <c r="BS732" s="6" t="s">
        <v>165</v>
      </c>
      <c r="BT732" s="6" t="s">
        <v>165</v>
      </c>
      <c r="BU732" s="6" t="s">
        <v>165</v>
      </c>
      <c r="BV732" s="6" t="s">
        <v>165</v>
      </c>
      <c r="BW732" s="6" t="s">
        <v>165</v>
      </c>
      <c r="BX732" s="6" t="s">
        <v>165</v>
      </c>
      <c r="BY732" s="6">
        <v>61053</v>
      </c>
      <c r="BZ732" s="6" t="s">
        <v>165</v>
      </c>
      <c r="CA732" s="6" t="s">
        <v>165</v>
      </c>
      <c r="CB732" s="6">
        <v>61053</v>
      </c>
      <c r="CC732" s="6" t="s">
        <v>165</v>
      </c>
      <c r="CD732" s="6" t="s">
        <v>165</v>
      </c>
      <c r="CE732" s="6" t="s">
        <v>165</v>
      </c>
      <c r="CF732" s="6" t="s">
        <v>165</v>
      </c>
      <c r="CG732" s="6" t="s">
        <v>165</v>
      </c>
      <c r="CH732" s="6">
        <v>880</v>
      </c>
      <c r="CI732" s="6" t="s">
        <v>165</v>
      </c>
      <c r="CJ732" s="6">
        <v>880</v>
      </c>
      <c r="CK732" s="6" t="s">
        <v>165</v>
      </c>
      <c r="CL732" s="6" t="s">
        <v>165</v>
      </c>
      <c r="CM732" s="6">
        <v>399846</v>
      </c>
      <c r="CN732" s="6" t="s">
        <v>165</v>
      </c>
      <c r="CO732" s="6" t="s">
        <v>165</v>
      </c>
      <c r="CP732" s="6" t="s">
        <v>165</v>
      </c>
      <c r="CQ732" s="6" t="s">
        <v>165</v>
      </c>
      <c r="CR732" s="6">
        <v>23365</v>
      </c>
      <c r="CS732" s="6">
        <v>270380</v>
      </c>
      <c r="CT732" s="6">
        <v>161451</v>
      </c>
      <c r="CU732" s="6" t="s">
        <v>165</v>
      </c>
      <c r="CV732" s="6">
        <v>152085</v>
      </c>
      <c r="CW732" s="6">
        <v>37091</v>
      </c>
      <c r="CX732" s="6" t="s">
        <v>165</v>
      </c>
      <c r="CY732" s="6">
        <v>32800</v>
      </c>
      <c r="CZ732" s="6">
        <v>5466</v>
      </c>
      <c r="DA732" s="6">
        <v>25134</v>
      </c>
      <c r="DB732" s="6">
        <v>231178</v>
      </c>
      <c r="DC732" s="6">
        <v>113265</v>
      </c>
      <c r="DD732" s="6">
        <v>212705</v>
      </c>
      <c r="DE732" s="6">
        <v>2523</v>
      </c>
      <c r="DF732" s="7">
        <v>1267443</v>
      </c>
    </row>
    <row r="733" spans="15:110" x14ac:dyDescent="0.15">
      <c r="O733" s="49" t="s">
        <v>1440</v>
      </c>
      <c r="P733" s="14" t="s">
        <v>1441</v>
      </c>
      <c r="Q733" s="6">
        <v>31019</v>
      </c>
      <c r="R733" s="6">
        <v>343361</v>
      </c>
      <c r="S733" s="6">
        <v>307479</v>
      </c>
      <c r="T733" s="6">
        <v>14965</v>
      </c>
      <c r="U733" s="6">
        <v>18060</v>
      </c>
      <c r="V733" s="6">
        <v>2511</v>
      </c>
      <c r="W733" s="6">
        <v>128</v>
      </c>
      <c r="X733" s="6">
        <v>218</v>
      </c>
      <c r="Y733" s="6">
        <v>296904</v>
      </c>
      <c r="Z733" s="6">
        <v>184510</v>
      </c>
      <c r="AA733" s="6">
        <v>52474</v>
      </c>
      <c r="AB733" s="6">
        <v>59920</v>
      </c>
      <c r="AC733" s="6" t="s">
        <v>165</v>
      </c>
      <c r="AD733" s="6" t="s">
        <v>165</v>
      </c>
      <c r="AE733" s="6">
        <v>171057</v>
      </c>
      <c r="AF733" s="6">
        <v>152085</v>
      </c>
      <c r="AG733" s="6" t="s">
        <v>165</v>
      </c>
      <c r="AH733" s="6" t="s">
        <v>165</v>
      </c>
      <c r="AI733" s="6">
        <v>18972</v>
      </c>
      <c r="AJ733" s="6" t="s">
        <v>165</v>
      </c>
      <c r="AK733" s="6">
        <v>2395</v>
      </c>
      <c r="AL733" s="6">
        <v>153077</v>
      </c>
      <c r="AM733" s="6">
        <v>11546</v>
      </c>
      <c r="AN733" s="6" t="s">
        <v>165</v>
      </c>
      <c r="AO733" s="6" t="s">
        <v>165</v>
      </c>
      <c r="AP733" s="6">
        <v>140531</v>
      </c>
      <c r="AQ733" s="6">
        <v>1000</v>
      </c>
      <c r="AR733" s="6">
        <v>61368</v>
      </c>
      <c r="AS733" s="6">
        <v>192787</v>
      </c>
      <c r="AT733" s="6">
        <v>25497</v>
      </c>
      <c r="AU733" s="6">
        <v>47495</v>
      </c>
      <c r="AV733" s="6">
        <v>97</v>
      </c>
      <c r="AW733" s="6" t="s">
        <v>165</v>
      </c>
      <c r="AX733" s="6" t="s">
        <v>165</v>
      </c>
      <c r="AY733" s="6" t="s">
        <v>165</v>
      </c>
      <c r="AZ733" s="6" t="s">
        <v>165</v>
      </c>
      <c r="BA733" s="6" t="s">
        <v>165</v>
      </c>
      <c r="BB733" s="6" t="s">
        <v>165</v>
      </c>
      <c r="BC733" s="6">
        <v>119698</v>
      </c>
      <c r="BD733" s="6" t="s">
        <v>165</v>
      </c>
      <c r="BE733" s="6">
        <v>65671</v>
      </c>
      <c r="BF733" s="6">
        <v>185402</v>
      </c>
      <c r="BG733" s="6">
        <v>53004</v>
      </c>
      <c r="BH733" s="6">
        <v>37080</v>
      </c>
      <c r="BI733" s="6">
        <v>2376</v>
      </c>
      <c r="BJ733" s="6" t="s">
        <v>165</v>
      </c>
      <c r="BK733" s="6" t="s">
        <v>165</v>
      </c>
      <c r="BL733" s="6">
        <v>11364</v>
      </c>
      <c r="BM733" s="6">
        <v>10643</v>
      </c>
      <c r="BN733" s="6">
        <v>51671</v>
      </c>
      <c r="BO733" s="6">
        <v>19264</v>
      </c>
      <c r="BP733" s="6" t="s">
        <v>165</v>
      </c>
      <c r="BQ733" s="6" t="s">
        <v>165</v>
      </c>
      <c r="BR733" s="6" t="s">
        <v>165</v>
      </c>
      <c r="BS733" s="6" t="s">
        <v>165</v>
      </c>
      <c r="BT733" s="6" t="s">
        <v>165</v>
      </c>
      <c r="BU733" s="6" t="s">
        <v>165</v>
      </c>
      <c r="BV733" s="6" t="s">
        <v>165</v>
      </c>
      <c r="BW733" s="6" t="s">
        <v>165</v>
      </c>
      <c r="BX733" s="6" t="s">
        <v>165</v>
      </c>
      <c r="BY733" s="6" t="s">
        <v>165</v>
      </c>
      <c r="BZ733" s="6" t="s">
        <v>165</v>
      </c>
      <c r="CA733" s="6" t="s">
        <v>165</v>
      </c>
      <c r="CB733" s="6" t="s">
        <v>165</v>
      </c>
      <c r="CC733" s="6" t="s">
        <v>165</v>
      </c>
      <c r="CD733" s="6" t="s">
        <v>165</v>
      </c>
      <c r="CE733" s="6" t="s">
        <v>165</v>
      </c>
      <c r="CF733" s="6" t="s">
        <v>165</v>
      </c>
      <c r="CG733" s="6" t="s">
        <v>165</v>
      </c>
      <c r="CH733" s="6" t="s">
        <v>165</v>
      </c>
      <c r="CI733" s="6" t="s">
        <v>165</v>
      </c>
      <c r="CJ733" s="6" t="s">
        <v>165</v>
      </c>
      <c r="CK733" s="6" t="s">
        <v>165</v>
      </c>
      <c r="CL733" s="6" t="s">
        <v>165</v>
      </c>
      <c r="CM733" s="6">
        <v>148935</v>
      </c>
      <c r="CN733" s="6" t="s">
        <v>165</v>
      </c>
      <c r="CO733" s="6" t="s">
        <v>165</v>
      </c>
      <c r="CP733" s="6" t="s">
        <v>165</v>
      </c>
      <c r="CQ733" s="6" t="s">
        <v>165</v>
      </c>
      <c r="CR733" s="6">
        <v>6759</v>
      </c>
      <c r="CS733" s="6">
        <v>50201</v>
      </c>
      <c r="CT733" s="6">
        <v>64211</v>
      </c>
      <c r="CU733" s="6" t="s">
        <v>165</v>
      </c>
      <c r="CV733" s="6">
        <v>18163</v>
      </c>
      <c r="CW733" s="6">
        <v>9723</v>
      </c>
      <c r="CX733" s="6">
        <v>2395</v>
      </c>
      <c r="CY733" s="6">
        <v>75686</v>
      </c>
      <c r="CZ733" s="6">
        <v>34291</v>
      </c>
      <c r="DA733" s="6">
        <v>10316</v>
      </c>
      <c r="DB733" s="6">
        <v>53224</v>
      </c>
      <c r="DC733" s="6">
        <v>53933</v>
      </c>
      <c r="DD733" s="6">
        <v>149617</v>
      </c>
      <c r="DE733" s="6">
        <v>1841</v>
      </c>
      <c r="DF733" s="7">
        <v>530360</v>
      </c>
    </row>
    <row r="734" spans="15:110" x14ac:dyDescent="0.15">
      <c r="O734" s="49" t="s">
        <v>1442</v>
      </c>
      <c r="P734" s="14" t="s">
        <v>1443</v>
      </c>
      <c r="Q734" s="6">
        <v>38769</v>
      </c>
      <c r="R734" s="6">
        <v>634715</v>
      </c>
      <c r="S734" s="6">
        <v>592084</v>
      </c>
      <c r="T734" s="6">
        <v>14451</v>
      </c>
      <c r="U734" s="6">
        <v>14752</v>
      </c>
      <c r="V734" s="6">
        <v>12939</v>
      </c>
      <c r="W734" s="6">
        <v>283</v>
      </c>
      <c r="X734" s="6">
        <v>206</v>
      </c>
      <c r="Y734" s="6">
        <v>367323</v>
      </c>
      <c r="Z734" s="6">
        <v>190861</v>
      </c>
      <c r="AA734" s="6">
        <v>121472</v>
      </c>
      <c r="AB734" s="6">
        <v>54990</v>
      </c>
      <c r="AC734" s="6" t="s">
        <v>165</v>
      </c>
      <c r="AD734" s="6" t="s">
        <v>165</v>
      </c>
      <c r="AE734" s="6">
        <v>158958</v>
      </c>
      <c r="AF734" s="6">
        <v>103421</v>
      </c>
      <c r="AG734" s="6" t="s">
        <v>165</v>
      </c>
      <c r="AH734" s="6" t="s">
        <v>165</v>
      </c>
      <c r="AI734" s="6">
        <v>55537</v>
      </c>
      <c r="AJ734" s="6" t="s">
        <v>165</v>
      </c>
      <c r="AK734" s="6">
        <v>13</v>
      </c>
      <c r="AL734" s="6">
        <v>175655</v>
      </c>
      <c r="AM734" s="6">
        <v>21862</v>
      </c>
      <c r="AN734" s="6" t="s">
        <v>165</v>
      </c>
      <c r="AO734" s="6">
        <v>30618</v>
      </c>
      <c r="AP734" s="6">
        <v>118609</v>
      </c>
      <c r="AQ734" s="6">
        <v>4566</v>
      </c>
      <c r="AR734" s="6">
        <v>167241</v>
      </c>
      <c r="AS734" s="6">
        <v>168254</v>
      </c>
      <c r="AT734" s="6">
        <v>25638</v>
      </c>
      <c r="AU734" s="6">
        <v>80317</v>
      </c>
      <c r="AV734" s="6">
        <v>3146</v>
      </c>
      <c r="AW734" s="6" t="s">
        <v>165</v>
      </c>
      <c r="AX734" s="6" t="s">
        <v>165</v>
      </c>
      <c r="AY734" s="6" t="s">
        <v>165</v>
      </c>
      <c r="AZ734" s="6">
        <v>50884</v>
      </c>
      <c r="BA734" s="6" t="s">
        <v>165</v>
      </c>
      <c r="BB734" s="6">
        <v>50884</v>
      </c>
      <c r="BC734" s="6">
        <v>8269</v>
      </c>
      <c r="BD734" s="6" t="s">
        <v>165</v>
      </c>
      <c r="BE734" s="6">
        <v>121913</v>
      </c>
      <c r="BF734" s="6">
        <v>176769</v>
      </c>
      <c r="BG734" s="6">
        <v>47657</v>
      </c>
      <c r="BH734" s="6">
        <v>22214</v>
      </c>
      <c r="BI734" s="6">
        <v>9276</v>
      </c>
      <c r="BJ734" s="6" t="s">
        <v>165</v>
      </c>
      <c r="BK734" s="6" t="s">
        <v>165</v>
      </c>
      <c r="BL734" s="6">
        <v>49250</v>
      </c>
      <c r="BM734" s="6">
        <v>21351</v>
      </c>
      <c r="BN734" s="6">
        <v>3499</v>
      </c>
      <c r="BO734" s="6">
        <v>23522</v>
      </c>
      <c r="BP734" s="6" t="s">
        <v>165</v>
      </c>
      <c r="BQ734" s="6">
        <v>22654</v>
      </c>
      <c r="BR734" s="6">
        <v>22654</v>
      </c>
      <c r="BS734" s="6" t="s">
        <v>165</v>
      </c>
      <c r="BT734" s="6" t="s">
        <v>165</v>
      </c>
      <c r="BU734" s="6">
        <v>22654</v>
      </c>
      <c r="BV734" s="6" t="s">
        <v>165</v>
      </c>
      <c r="BW734" s="6" t="s">
        <v>165</v>
      </c>
      <c r="BX734" s="6" t="s">
        <v>165</v>
      </c>
      <c r="BY734" s="6" t="s">
        <v>165</v>
      </c>
      <c r="BZ734" s="6" t="s">
        <v>165</v>
      </c>
      <c r="CA734" s="6" t="s">
        <v>165</v>
      </c>
      <c r="CB734" s="6" t="s">
        <v>165</v>
      </c>
      <c r="CC734" s="6" t="s">
        <v>165</v>
      </c>
      <c r="CD734" s="6" t="s">
        <v>165</v>
      </c>
      <c r="CE734" s="6" t="s">
        <v>165</v>
      </c>
      <c r="CF734" s="6" t="s">
        <v>165</v>
      </c>
      <c r="CG734" s="6" t="s">
        <v>165</v>
      </c>
      <c r="CH734" s="6" t="s">
        <v>165</v>
      </c>
      <c r="CI734" s="6" t="s">
        <v>165</v>
      </c>
      <c r="CJ734" s="6" t="s">
        <v>165</v>
      </c>
      <c r="CK734" s="6" t="s">
        <v>165</v>
      </c>
      <c r="CL734" s="6" t="s">
        <v>165</v>
      </c>
      <c r="CM734" s="6">
        <v>383940</v>
      </c>
      <c r="CN734" s="6" t="s">
        <v>165</v>
      </c>
      <c r="CO734" s="6" t="s">
        <v>165</v>
      </c>
      <c r="CP734" s="6" t="s">
        <v>165</v>
      </c>
      <c r="CQ734" s="6" t="s">
        <v>165</v>
      </c>
      <c r="CR734" s="6">
        <v>15270</v>
      </c>
      <c r="CS734" s="6">
        <v>67030</v>
      </c>
      <c r="CT734" s="6">
        <v>107501</v>
      </c>
      <c r="CU734" s="6" t="s">
        <v>165</v>
      </c>
      <c r="CV734" s="6">
        <v>33592</v>
      </c>
      <c r="CW734" s="6">
        <v>44124</v>
      </c>
      <c r="CX734" s="6">
        <v>13</v>
      </c>
      <c r="CY734" s="6">
        <v>62039</v>
      </c>
      <c r="CZ734" s="6">
        <v>49654</v>
      </c>
      <c r="DA734" s="6">
        <v>7254</v>
      </c>
      <c r="DB734" s="6">
        <v>98900</v>
      </c>
      <c r="DC734" s="6">
        <v>48323</v>
      </c>
      <c r="DD734" s="6">
        <v>158127</v>
      </c>
      <c r="DE734" s="6">
        <v>3410</v>
      </c>
      <c r="DF734" s="7">
        <v>695237</v>
      </c>
    </row>
    <row r="735" spans="15:110" x14ac:dyDescent="0.15">
      <c r="O735" s="49" t="s">
        <v>1444</v>
      </c>
      <c r="P735" s="14" t="s">
        <v>1445</v>
      </c>
      <c r="Q735" s="6">
        <v>28091</v>
      </c>
      <c r="R735" s="6">
        <v>356878</v>
      </c>
      <c r="S735" s="6">
        <v>325849</v>
      </c>
      <c r="T735" s="6">
        <v>8455</v>
      </c>
      <c r="U735" s="6">
        <v>20528</v>
      </c>
      <c r="V735" s="6">
        <v>1826</v>
      </c>
      <c r="W735" s="6">
        <v>40</v>
      </c>
      <c r="X735" s="6">
        <v>180</v>
      </c>
      <c r="Y735" s="6">
        <v>189972</v>
      </c>
      <c r="Z735" s="6">
        <v>97573</v>
      </c>
      <c r="AA735" s="6">
        <v>69018</v>
      </c>
      <c r="AB735" s="6">
        <v>23381</v>
      </c>
      <c r="AC735" s="6" t="s">
        <v>165</v>
      </c>
      <c r="AD735" s="6" t="s">
        <v>165</v>
      </c>
      <c r="AE735" s="6">
        <v>70324</v>
      </c>
      <c r="AF735" s="6">
        <v>47186</v>
      </c>
      <c r="AG735" s="6" t="s">
        <v>165</v>
      </c>
      <c r="AH735" s="6" t="s">
        <v>165</v>
      </c>
      <c r="AI735" s="6">
        <v>23138</v>
      </c>
      <c r="AJ735" s="6" t="s">
        <v>165</v>
      </c>
      <c r="AK735" s="6" t="s">
        <v>165</v>
      </c>
      <c r="AL735" s="6">
        <v>267714</v>
      </c>
      <c r="AM735" s="6">
        <v>6361</v>
      </c>
      <c r="AN735" s="6" t="s">
        <v>165</v>
      </c>
      <c r="AO735" s="6">
        <v>6861</v>
      </c>
      <c r="AP735" s="6">
        <v>254392</v>
      </c>
      <c r="AQ735" s="6">
        <v>100</v>
      </c>
      <c r="AR735" s="6">
        <v>80712</v>
      </c>
      <c r="AS735" s="6">
        <v>230305</v>
      </c>
      <c r="AT735" s="6">
        <v>6142</v>
      </c>
      <c r="AU735" s="6">
        <v>221065</v>
      </c>
      <c r="AV735" s="6" t="s">
        <v>165</v>
      </c>
      <c r="AW735" s="6" t="s">
        <v>165</v>
      </c>
      <c r="AX735" s="6" t="s">
        <v>165</v>
      </c>
      <c r="AY735" s="6" t="s">
        <v>165</v>
      </c>
      <c r="AZ735" s="6" t="s">
        <v>165</v>
      </c>
      <c r="BA735" s="6" t="s">
        <v>165</v>
      </c>
      <c r="BB735" s="6" t="s">
        <v>165</v>
      </c>
      <c r="BC735" s="6">
        <v>3098</v>
      </c>
      <c r="BD735" s="6" t="s">
        <v>165</v>
      </c>
      <c r="BE735" s="6">
        <v>69014</v>
      </c>
      <c r="BF735" s="6">
        <v>77761</v>
      </c>
      <c r="BG735" s="6">
        <v>40469</v>
      </c>
      <c r="BH735" s="6">
        <v>19703</v>
      </c>
      <c r="BI735" s="6" t="s">
        <v>165</v>
      </c>
      <c r="BJ735" s="6" t="s">
        <v>165</v>
      </c>
      <c r="BK735" s="6" t="s">
        <v>165</v>
      </c>
      <c r="BL735" s="6" t="s">
        <v>165</v>
      </c>
      <c r="BM735" s="6">
        <v>11357</v>
      </c>
      <c r="BN735" s="6">
        <v>1191</v>
      </c>
      <c r="BO735" s="6">
        <v>5041</v>
      </c>
      <c r="BP735" s="6" t="s">
        <v>165</v>
      </c>
      <c r="BQ735" s="6" t="s">
        <v>165</v>
      </c>
      <c r="BR735" s="6" t="s">
        <v>165</v>
      </c>
      <c r="BS735" s="6" t="s">
        <v>165</v>
      </c>
      <c r="BT735" s="6" t="s">
        <v>165</v>
      </c>
      <c r="BU735" s="6" t="s">
        <v>165</v>
      </c>
      <c r="BV735" s="6" t="s">
        <v>165</v>
      </c>
      <c r="BW735" s="6" t="s">
        <v>165</v>
      </c>
      <c r="BX735" s="6" t="s">
        <v>165</v>
      </c>
      <c r="BY735" s="6" t="s">
        <v>165</v>
      </c>
      <c r="BZ735" s="6" t="s">
        <v>165</v>
      </c>
      <c r="CA735" s="6" t="s">
        <v>165</v>
      </c>
      <c r="CB735" s="6" t="s">
        <v>165</v>
      </c>
      <c r="CC735" s="6" t="s">
        <v>165</v>
      </c>
      <c r="CD735" s="6" t="s">
        <v>165</v>
      </c>
      <c r="CE735" s="6" t="s">
        <v>165</v>
      </c>
      <c r="CF735" s="6" t="s">
        <v>165</v>
      </c>
      <c r="CG735" s="6" t="s">
        <v>165</v>
      </c>
      <c r="CH735" s="6" t="s">
        <v>165</v>
      </c>
      <c r="CI735" s="6" t="s">
        <v>165</v>
      </c>
      <c r="CJ735" s="6" t="s">
        <v>165</v>
      </c>
      <c r="CK735" s="6" t="s">
        <v>165</v>
      </c>
      <c r="CL735" s="6" t="s">
        <v>165</v>
      </c>
      <c r="CM735" s="6">
        <v>225406</v>
      </c>
      <c r="CN735" s="6" t="s">
        <v>165</v>
      </c>
      <c r="CO735" s="6" t="s">
        <v>165</v>
      </c>
      <c r="CP735" s="6" t="s">
        <v>165</v>
      </c>
      <c r="CQ735" s="6" t="s">
        <v>165</v>
      </c>
      <c r="CR735" s="6">
        <v>4623</v>
      </c>
      <c r="CS735" s="6">
        <v>55706</v>
      </c>
      <c r="CT735" s="6">
        <v>71747</v>
      </c>
      <c r="CU735" s="6" t="s">
        <v>165</v>
      </c>
      <c r="CV735" s="6">
        <v>23138</v>
      </c>
      <c r="CW735" s="6">
        <v>4017</v>
      </c>
      <c r="CX735" s="6" t="s">
        <v>165</v>
      </c>
      <c r="CY735" s="6">
        <v>40216</v>
      </c>
      <c r="CZ735" s="6">
        <v>70670</v>
      </c>
      <c r="DA735" s="6">
        <v>10796</v>
      </c>
      <c r="DB735" s="6">
        <v>62682</v>
      </c>
      <c r="DC735" s="6">
        <v>45198</v>
      </c>
      <c r="DD735" s="6">
        <v>131927</v>
      </c>
      <c r="DE735" s="6">
        <v>2941</v>
      </c>
      <c r="DF735" s="7">
        <v>523661</v>
      </c>
    </row>
    <row r="736" spans="15:110" x14ac:dyDescent="0.15">
      <c r="O736" s="49" t="s">
        <v>1446</v>
      </c>
      <c r="P736" s="14" t="s">
        <v>1447</v>
      </c>
      <c r="Q736" s="6">
        <v>56127</v>
      </c>
      <c r="R736" s="6">
        <v>1412389</v>
      </c>
      <c r="S736" s="6">
        <v>1320945</v>
      </c>
      <c r="T736" s="6">
        <v>22725</v>
      </c>
      <c r="U736" s="6">
        <v>58717</v>
      </c>
      <c r="V736" s="6">
        <v>7931</v>
      </c>
      <c r="W736" s="6">
        <v>699</v>
      </c>
      <c r="X736" s="6">
        <v>1372</v>
      </c>
      <c r="Y736" s="6">
        <v>893737</v>
      </c>
      <c r="Z736" s="6">
        <v>350616</v>
      </c>
      <c r="AA736" s="6">
        <v>258244</v>
      </c>
      <c r="AB736" s="6">
        <v>194881</v>
      </c>
      <c r="AC736" s="6">
        <v>89971</v>
      </c>
      <c r="AD736" s="6">
        <v>25</v>
      </c>
      <c r="AE736" s="6">
        <v>623457</v>
      </c>
      <c r="AF736" s="6">
        <v>405171</v>
      </c>
      <c r="AG736" s="6" t="s">
        <v>165</v>
      </c>
      <c r="AH736" s="6" t="s">
        <v>165</v>
      </c>
      <c r="AI736" s="6">
        <v>218286</v>
      </c>
      <c r="AJ736" s="6" t="s">
        <v>165</v>
      </c>
      <c r="AK736" s="6" t="s">
        <v>165</v>
      </c>
      <c r="AL736" s="6">
        <v>801188</v>
      </c>
      <c r="AM736" s="6">
        <v>21971</v>
      </c>
      <c r="AN736" s="6" t="s">
        <v>165</v>
      </c>
      <c r="AO736" s="6">
        <v>1987</v>
      </c>
      <c r="AP736" s="6">
        <v>777230</v>
      </c>
      <c r="AQ736" s="6" t="s">
        <v>165</v>
      </c>
      <c r="AR736" s="6">
        <v>416649</v>
      </c>
      <c r="AS736" s="6">
        <v>602408</v>
      </c>
      <c r="AT736" s="6">
        <v>90993</v>
      </c>
      <c r="AU736" s="6">
        <v>474799</v>
      </c>
      <c r="AV736" s="6">
        <v>33460</v>
      </c>
      <c r="AW736" s="6" t="s">
        <v>165</v>
      </c>
      <c r="AX736" s="6" t="s">
        <v>165</v>
      </c>
      <c r="AY736" s="6" t="s">
        <v>165</v>
      </c>
      <c r="AZ736" s="6" t="s">
        <v>165</v>
      </c>
      <c r="BA736" s="6" t="s">
        <v>165</v>
      </c>
      <c r="BB736" s="6" t="s">
        <v>165</v>
      </c>
      <c r="BC736" s="6">
        <v>3156</v>
      </c>
      <c r="BD736" s="6" t="s">
        <v>165</v>
      </c>
      <c r="BE736" s="6">
        <v>297592</v>
      </c>
      <c r="BF736" s="6">
        <v>376644</v>
      </c>
      <c r="BG736" s="6">
        <v>79477</v>
      </c>
      <c r="BH736" s="6">
        <v>74615</v>
      </c>
      <c r="BI736" s="6">
        <v>30422</v>
      </c>
      <c r="BJ736" s="6" t="s">
        <v>165</v>
      </c>
      <c r="BK736" s="6" t="s">
        <v>165</v>
      </c>
      <c r="BL736" s="6" t="s">
        <v>165</v>
      </c>
      <c r="BM736" s="6">
        <v>116368</v>
      </c>
      <c r="BN736" s="6">
        <v>13533</v>
      </c>
      <c r="BO736" s="6">
        <v>62229</v>
      </c>
      <c r="BP736" s="6" t="s">
        <v>165</v>
      </c>
      <c r="BQ736" s="6">
        <v>285736</v>
      </c>
      <c r="BR736" s="6">
        <v>145937</v>
      </c>
      <c r="BS736" s="6">
        <v>500</v>
      </c>
      <c r="BT736" s="6" t="s">
        <v>165</v>
      </c>
      <c r="BU736" s="6">
        <v>138369</v>
      </c>
      <c r="BV736" s="6" t="s">
        <v>165</v>
      </c>
      <c r="BW736" s="6" t="s">
        <v>165</v>
      </c>
      <c r="BX736" s="6">
        <v>7068</v>
      </c>
      <c r="BY736" s="6">
        <v>139799</v>
      </c>
      <c r="BZ736" s="6" t="s">
        <v>165</v>
      </c>
      <c r="CA736" s="6" t="s">
        <v>165</v>
      </c>
      <c r="CB736" s="6">
        <v>139799</v>
      </c>
      <c r="CC736" s="6" t="s">
        <v>165</v>
      </c>
      <c r="CD736" s="6" t="s">
        <v>165</v>
      </c>
      <c r="CE736" s="6" t="s">
        <v>165</v>
      </c>
      <c r="CF736" s="6" t="s">
        <v>165</v>
      </c>
      <c r="CG736" s="6" t="s">
        <v>165</v>
      </c>
      <c r="CH736" s="6" t="s">
        <v>165</v>
      </c>
      <c r="CI736" s="6" t="s">
        <v>165</v>
      </c>
      <c r="CJ736" s="6" t="s">
        <v>165</v>
      </c>
      <c r="CK736" s="6" t="s">
        <v>165</v>
      </c>
      <c r="CL736" s="6" t="s">
        <v>165</v>
      </c>
      <c r="CM736" s="6">
        <v>768951</v>
      </c>
      <c r="CN736" s="6" t="s">
        <v>165</v>
      </c>
      <c r="CO736" s="6" t="s">
        <v>165</v>
      </c>
      <c r="CP736" s="6" t="s">
        <v>165</v>
      </c>
      <c r="CQ736" s="6" t="s">
        <v>165</v>
      </c>
      <c r="CR736" s="6">
        <v>26266</v>
      </c>
      <c r="CS736" s="6">
        <v>95599</v>
      </c>
      <c r="CT736" s="6">
        <v>162505</v>
      </c>
      <c r="CU736" s="6">
        <v>25</v>
      </c>
      <c r="CV736" s="6">
        <v>156424</v>
      </c>
      <c r="CW736" s="6">
        <v>158457</v>
      </c>
      <c r="CX736" s="6" t="s">
        <v>165</v>
      </c>
      <c r="CY736" s="6">
        <v>215372</v>
      </c>
      <c r="CZ736" s="6">
        <v>202726</v>
      </c>
      <c r="DA736" s="6">
        <v>67378</v>
      </c>
      <c r="DB736" s="6">
        <v>261089</v>
      </c>
      <c r="DC736" s="6">
        <v>99584</v>
      </c>
      <c r="DD736" s="6">
        <v>406938</v>
      </c>
      <c r="DE736" s="6">
        <v>5690</v>
      </c>
      <c r="DF736" s="7">
        <v>1858053</v>
      </c>
    </row>
    <row r="737" spans="15:110" x14ac:dyDescent="0.15">
      <c r="O737" s="49" t="s">
        <v>1448</v>
      </c>
      <c r="P737" s="14" t="s">
        <v>1449</v>
      </c>
      <c r="Q737" s="6">
        <v>30136</v>
      </c>
      <c r="R737" s="6">
        <v>826278</v>
      </c>
      <c r="S737" s="6">
        <v>782382</v>
      </c>
      <c r="T737" s="6">
        <v>17973</v>
      </c>
      <c r="U737" s="6">
        <v>22565</v>
      </c>
      <c r="V737" s="6">
        <v>2939</v>
      </c>
      <c r="W737" s="6">
        <v>146</v>
      </c>
      <c r="X737" s="6">
        <v>273</v>
      </c>
      <c r="Y737" s="6">
        <v>256193</v>
      </c>
      <c r="Z737" s="6">
        <v>52961</v>
      </c>
      <c r="AA737" s="6">
        <v>132552</v>
      </c>
      <c r="AB737" s="6">
        <v>70680</v>
      </c>
      <c r="AC737" s="6" t="s">
        <v>165</v>
      </c>
      <c r="AD737" s="6" t="s">
        <v>165</v>
      </c>
      <c r="AE737" s="6">
        <v>165848</v>
      </c>
      <c r="AF737" s="6">
        <v>112743</v>
      </c>
      <c r="AG737" s="6" t="s">
        <v>165</v>
      </c>
      <c r="AH737" s="6" t="s">
        <v>165</v>
      </c>
      <c r="AI737" s="6">
        <v>53105</v>
      </c>
      <c r="AJ737" s="6" t="s">
        <v>165</v>
      </c>
      <c r="AK737" s="6" t="s">
        <v>165</v>
      </c>
      <c r="AL737" s="6">
        <v>113260</v>
      </c>
      <c r="AM737" s="6">
        <v>13832</v>
      </c>
      <c r="AN737" s="6" t="s">
        <v>165</v>
      </c>
      <c r="AO737" s="6">
        <v>1610</v>
      </c>
      <c r="AP737" s="6">
        <v>75560</v>
      </c>
      <c r="AQ737" s="6">
        <v>22258</v>
      </c>
      <c r="AR737" s="6">
        <v>140992</v>
      </c>
      <c r="AS737" s="6">
        <v>258235</v>
      </c>
      <c r="AT737" s="6">
        <v>20115</v>
      </c>
      <c r="AU737" s="6">
        <v>217817</v>
      </c>
      <c r="AV737" s="6">
        <v>11149</v>
      </c>
      <c r="AW737" s="6" t="s">
        <v>165</v>
      </c>
      <c r="AX737" s="6" t="s">
        <v>165</v>
      </c>
      <c r="AY737" s="6" t="s">
        <v>165</v>
      </c>
      <c r="AZ737" s="6" t="s">
        <v>165</v>
      </c>
      <c r="BA737" s="6" t="s">
        <v>165</v>
      </c>
      <c r="BB737" s="6" t="s">
        <v>165</v>
      </c>
      <c r="BC737" s="6">
        <v>9154</v>
      </c>
      <c r="BD737" s="6" t="s">
        <v>165</v>
      </c>
      <c r="BE737" s="6">
        <v>98668</v>
      </c>
      <c r="BF737" s="6">
        <v>316981</v>
      </c>
      <c r="BG737" s="6">
        <v>50657</v>
      </c>
      <c r="BH737" s="6">
        <v>125363</v>
      </c>
      <c r="BI737" s="6">
        <v>104937</v>
      </c>
      <c r="BJ737" s="6" t="s">
        <v>165</v>
      </c>
      <c r="BK737" s="6" t="s">
        <v>165</v>
      </c>
      <c r="BL737" s="6" t="s">
        <v>165</v>
      </c>
      <c r="BM737" s="6">
        <v>13325</v>
      </c>
      <c r="BN737" s="6">
        <v>1547</v>
      </c>
      <c r="BO737" s="6">
        <v>21152</v>
      </c>
      <c r="BP737" s="6" t="s">
        <v>165</v>
      </c>
      <c r="BQ737" s="6">
        <v>5830</v>
      </c>
      <c r="BR737" s="6">
        <v>5830</v>
      </c>
      <c r="BS737" s="6" t="s">
        <v>165</v>
      </c>
      <c r="BT737" s="6" t="s">
        <v>165</v>
      </c>
      <c r="BU737" s="6">
        <v>5830</v>
      </c>
      <c r="BV737" s="6" t="s">
        <v>165</v>
      </c>
      <c r="BW737" s="6" t="s">
        <v>165</v>
      </c>
      <c r="BX737" s="6" t="s">
        <v>165</v>
      </c>
      <c r="BY737" s="6" t="s">
        <v>165</v>
      </c>
      <c r="BZ737" s="6" t="s">
        <v>165</v>
      </c>
      <c r="CA737" s="6" t="s">
        <v>165</v>
      </c>
      <c r="CB737" s="6" t="s">
        <v>165</v>
      </c>
      <c r="CC737" s="6" t="s">
        <v>165</v>
      </c>
      <c r="CD737" s="6" t="s">
        <v>165</v>
      </c>
      <c r="CE737" s="6" t="s">
        <v>165</v>
      </c>
      <c r="CF737" s="6" t="s">
        <v>165</v>
      </c>
      <c r="CG737" s="6" t="s">
        <v>165</v>
      </c>
      <c r="CH737" s="6" t="s">
        <v>165</v>
      </c>
      <c r="CI737" s="6" t="s">
        <v>165</v>
      </c>
      <c r="CJ737" s="6" t="s">
        <v>165</v>
      </c>
      <c r="CK737" s="6" t="s">
        <v>165</v>
      </c>
      <c r="CL737" s="6" t="s">
        <v>165</v>
      </c>
      <c r="CM737" s="6">
        <v>295089</v>
      </c>
      <c r="CN737" s="6" t="s">
        <v>165</v>
      </c>
      <c r="CO737" s="6" t="s">
        <v>165</v>
      </c>
      <c r="CP737" s="6" t="s">
        <v>165</v>
      </c>
      <c r="CQ737" s="6" t="s">
        <v>165</v>
      </c>
      <c r="CR737" s="6">
        <v>7835</v>
      </c>
      <c r="CS737" s="6">
        <v>110121</v>
      </c>
      <c r="CT737" s="6">
        <v>30295</v>
      </c>
      <c r="CU737" s="6" t="s">
        <v>165</v>
      </c>
      <c r="CV737" s="6">
        <v>53105</v>
      </c>
      <c r="CW737" s="6">
        <v>61543</v>
      </c>
      <c r="CX737" s="6" t="s">
        <v>165</v>
      </c>
      <c r="CY737" s="6">
        <v>42629</v>
      </c>
      <c r="CZ737" s="6">
        <v>72372</v>
      </c>
      <c r="DA737" s="6">
        <v>16539</v>
      </c>
      <c r="DB737" s="6">
        <v>83745</v>
      </c>
      <c r="DC737" s="6">
        <v>38606</v>
      </c>
      <c r="DD737" s="6">
        <v>225435</v>
      </c>
      <c r="DE737" s="6">
        <v>1946</v>
      </c>
      <c r="DF737" s="7">
        <v>744171</v>
      </c>
    </row>
    <row r="738" spans="15:110" x14ac:dyDescent="0.15">
      <c r="O738" s="49" t="s">
        <v>1450</v>
      </c>
      <c r="P738" s="14" t="s">
        <v>1451</v>
      </c>
      <c r="Q738" s="6">
        <v>28915</v>
      </c>
      <c r="R738" s="6">
        <v>546059</v>
      </c>
      <c r="S738" s="6">
        <v>512194</v>
      </c>
      <c r="T738" s="6">
        <v>10169</v>
      </c>
      <c r="U738" s="6">
        <v>19370</v>
      </c>
      <c r="V738" s="6">
        <v>3488</v>
      </c>
      <c r="W738" s="6">
        <v>74</v>
      </c>
      <c r="X738" s="6">
        <v>764</v>
      </c>
      <c r="Y738" s="6">
        <v>174328</v>
      </c>
      <c r="Z738" s="6">
        <v>96727</v>
      </c>
      <c r="AA738" s="6">
        <v>45663</v>
      </c>
      <c r="AB738" s="6">
        <v>31938</v>
      </c>
      <c r="AC738" s="6" t="s">
        <v>165</v>
      </c>
      <c r="AD738" s="6" t="s">
        <v>165</v>
      </c>
      <c r="AE738" s="6">
        <v>118821</v>
      </c>
      <c r="AF738" s="6">
        <v>84998</v>
      </c>
      <c r="AG738" s="6" t="s">
        <v>165</v>
      </c>
      <c r="AH738" s="6" t="s">
        <v>165</v>
      </c>
      <c r="AI738" s="6">
        <v>33823</v>
      </c>
      <c r="AJ738" s="6" t="s">
        <v>165</v>
      </c>
      <c r="AK738" s="6" t="s">
        <v>165</v>
      </c>
      <c r="AL738" s="6">
        <v>150198</v>
      </c>
      <c r="AM738" s="6">
        <v>741</v>
      </c>
      <c r="AN738" s="6" t="s">
        <v>165</v>
      </c>
      <c r="AO738" s="6">
        <v>795</v>
      </c>
      <c r="AP738" s="6">
        <v>148212</v>
      </c>
      <c r="AQ738" s="6">
        <v>450</v>
      </c>
      <c r="AR738" s="6">
        <v>177189</v>
      </c>
      <c r="AS738" s="6">
        <v>191360</v>
      </c>
      <c r="AT738" s="6">
        <v>18983</v>
      </c>
      <c r="AU738" s="6">
        <v>96511</v>
      </c>
      <c r="AV738" s="6" t="s">
        <v>165</v>
      </c>
      <c r="AW738" s="6" t="s">
        <v>165</v>
      </c>
      <c r="AX738" s="6" t="s">
        <v>165</v>
      </c>
      <c r="AY738" s="6" t="s">
        <v>165</v>
      </c>
      <c r="AZ738" s="6" t="s">
        <v>165</v>
      </c>
      <c r="BA738" s="6" t="s">
        <v>165</v>
      </c>
      <c r="BB738" s="6" t="s">
        <v>165</v>
      </c>
      <c r="BC738" s="6">
        <v>75866</v>
      </c>
      <c r="BD738" s="6" t="s">
        <v>165</v>
      </c>
      <c r="BE738" s="6">
        <v>97538</v>
      </c>
      <c r="BF738" s="6">
        <v>146368</v>
      </c>
      <c r="BG738" s="6">
        <v>63690</v>
      </c>
      <c r="BH738" s="6">
        <v>31019</v>
      </c>
      <c r="BI738" s="6">
        <v>6893</v>
      </c>
      <c r="BJ738" s="6" t="s">
        <v>165</v>
      </c>
      <c r="BK738" s="6" t="s">
        <v>165</v>
      </c>
      <c r="BL738" s="6" t="s">
        <v>165</v>
      </c>
      <c r="BM738" s="6">
        <v>21318</v>
      </c>
      <c r="BN738" s="6">
        <v>9291</v>
      </c>
      <c r="BO738" s="6">
        <v>14157</v>
      </c>
      <c r="BP738" s="6" t="s">
        <v>165</v>
      </c>
      <c r="BQ738" s="6">
        <v>69141</v>
      </c>
      <c r="BR738" s="6">
        <v>69141</v>
      </c>
      <c r="BS738" s="6" t="s">
        <v>165</v>
      </c>
      <c r="BT738" s="6" t="s">
        <v>165</v>
      </c>
      <c r="BU738" s="6">
        <v>69141</v>
      </c>
      <c r="BV738" s="6" t="s">
        <v>165</v>
      </c>
      <c r="BW738" s="6" t="s">
        <v>165</v>
      </c>
      <c r="BX738" s="6" t="s">
        <v>165</v>
      </c>
      <c r="BY738" s="6" t="s">
        <v>165</v>
      </c>
      <c r="BZ738" s="6" t="s">
        <v>165</v>
      </c>
      <c r="CA738" s="6" t="s">
        <v>165</v>
      </c>
      <c r="CB738" s="6" t="s">
        <v>165</v>
      </c>
      <c r="CC738" s="6" t="s">
        <v>165</v>
      </c>
      <c r="CD738" s="6" t="s">
        <v>165</v>
      </c>
      <c r="CE738" s="6" t="s">
        <v>165</v>
      </c>
      <c r="CF738" s="6" t="s">
        <v>165</v>
      </c>
      <c r="CG738" s="6" t="s">
        <v>165</v>
      </c>
      <c r="CH738" s="6" t="s">
        <v>165</v>
      </c>
      <c r="CI738" s="6" t="s">
        <v>165</v>
      </c>
      <c r="CJ738" s="6" t="s">
        <v>165</v>
      </c>
      <c r="CK738" s="6" t="s">
        <v>165</v>
      </c>
      <c r="CL738" s="6" t="s">
        <v>165</v>
      </c>
      <c r="CM738" s="6">
        <v>204313</v>
      </c>
      <c r="CN738" s="6" t="s">
        <v>165</v>
      </c>
      <c r="CO738" s="6" t="s">
        <v>165</v>
      </c>
      <c r="CP738" s="6" t="s">
        <v>165</v>
      </c>
      <c r="CQ738" s="6" t="s">
        <v>165</v>
      </c>
      <c r="CR738" s="6">
        <v>8573</v>
      </c>
      <c r="CS738" s="6">
        <v>14613</v>
      </c>
      <c r="CT738" s="6">
        <v>57004</v>
      </c>
      <c r="CU738" s="6" t="s">
        <v>165</v>
      </c>
      <c r="CV738" s="6">
        <v>33823</v>
      </c>
      <c r="CW738" s="6">
        <v>34292</v>
      </c>
      <c r="CX738" s="6" t="s">
        <v>165</v>
      </c>
      <c r="CY738" s="6">
        <v>23467</v>
      </c>
      <c r="CZ738" s="6">
        <v>100212</v>
      </c>
      <c r="DA738" s="6">
        <v>6318</v>
      </c>
      <c r="DB738" s="6">
        <v>80919</v>
      </c>
      <c r="DC738" s="6">
        <v>31640</v>
      </c>
      <c r="DD738" s="6">
        <v>207069</v>
      </c>
      <c r="DE738" s="6">
        <v>2786</v>
      </c>
      <c r="DF738" s="7">
        <v>600716</v>
      </c>
    </row>
    <row r="739" spans="15:110" x14ac:dyDescent="0.15">
      <c r="O739" s="49" t="s">
        <v>1452</v>
      </c>
      <c r="P739" s="14" t="s">
        <v>1085</v>
      </c>
      <c r="Q739" s="6">
        <v>46933</v>
      </c>
      <c r="R739" s="6">
        <v>1236730</v>
      </c>
      <c r="S739" s="6">
        <v>1169016</v>
      </c>
      <c r="T739" s="6">
        <v>20414</v>
      </c>
      <c r="U739" s="6">
        <v>27902</v>
      </c>
      <c r="V739" s="6">
        <v>18837</v>
      </c>
      <c r="W739" s="6">
        <v>287</v>
      </c>
      <c r="X739" s="6">
        <v>274</v>
      </c>
      <c r="Y739" s="6">
        <v>455097</v>
      </c>
      <c r="Z739" s="6">
        <v>195274</v>
      </c>
      <c r="AA739" s="6">
        <v>144245</v>
      </c>
      <c r="AB739" s="6">
        <v>115578</v>
      </c>
      <c r="AC739" s="6" t="s">
        <v>165</v>
      </c>
      <c r="AD739" s="6" t="s">
        <v>165</v>
      </c>
      <c r="AE739" s="6">
        <v>243088</v>
      </c>
      <c r="AF739" s="6">
        <v>163918</v>
      </c>
      <c r="AG739" s="6" t="s">
        <v>165</v>
      </c>
      <c r="AH739" s="6" t="s">
        <v>165</v>
      </c>
      <c r="AI739" s="6">
        <v>79170</v>
      </c>
      <c r="AJ739" s="6" t="s">
        <v>165</v>
      </c>
      <c r="AK739" s="6">
        <v>4289</v>
      </c>
      <c r="AL739" s="6">
        <v>285313</v>
      </c>
      <c r="AM739" s="6">
        <v>12508</v>
      </c>
      <c r="AN739" s="6" t="s">
        <v>165</v>
      </c>
      <c r="AO739" s="6" t="s">
        <v>165</v>
      </c>
      <c r="AP739" s="6">
        <v>271753</v>
      </c>
      <c r="AQ739" s="6">
        <v>1052</v>
      </c>
      <c r="AR739" s="6">
        <v>269758</v>
      </c>
      <c r="AS739" s="6">
        <v>229126</v>
      </c>
      <c r="AT739" s="6">
        <v>43372</v>
      </c>
      <c r="AU739" s="6">
        <v>162228</v>
      </c>
      <c r="AV739" s="6" t="s">
        <v>165</v>
      </c>
      <c r="AW739" s="6" t="s">
        <v>165</v>
      </c>
      <c r="AX739" s="6" t="s">
        <v>165</v>
      </c>
      <c r="AY739" s="6" t="s">
        <v>165</v>
      </c>
      <c r="AZ739" s="6" t="s">
        <v>165</v>
      </c>
      <c r="BA739" s="6" t="s">
        <v>165</v>
      </c>
      <c r="BB739" s="6" t="s">
        <v>165</v>
      </c>
      <c r="BC739" s="6">
        <v>23526</v>
      </c>
      <c r="BD739" s="6" t="s">
        <v>165</v>
      </c>
      <c r="BE739" s="6">
        <v>140967</v>
      </c>
      <c r="BF739" s="6">
        <v>270390</v>
      </c>
      <c r="BG739" s="6">
        <v>66778</v>
      </c>
      <c r="BH739" s="6">
        <v>42143</v>
      </c>
      <c r="BI739" s="6">
        <v>39292</v>
      </c>
      <c r="BJ739" s="6" t="s">
        <v>165</v>
      </c>
      <c r="BK739" s="6" t="s">
        <v>165</v>
      </c>
      <c r="BL739" s="6" t="s">
        <v>165</v>
      </c>
      <c r="BM739" s="6">
        <v>69566</v>
      </c>
      <c r="BN739" s="6">
        <v>28508</v>
      </c>
      <c r="BO739" s="6">
        <v>24103</v>
      </c>
      <c r="BP739" s="6" t="s">
        <v>165</v>
      </c>
      <c r="BQ739" s="6">
        <v>9671</v>
      </c>
      <c r="BR739" s="6" t="s">
        <v>165</v>
      </c>
      <c r="BS739" s="6" t="s">
        <v>165</v>
      </c>
      <c r="BT739" s="6" t="s">
        <v>165</v>
      </c>
      <c r="BU739" s="6" t="s">
        <v>165</v>
      </c>
      <c r="BV739" s="6" t="s">
        <v>165</v>
      </c>
      <c r="BW739" s="6" t="s">
        <v>165</v>
      </c>
      <c r="BX739" s="6" t="s">
        <v>165</v>
      </c>
      <c r="BY739" s="6" t="s">
        <v>165</v>
      </c>
      <c r="BZ739" s="6" t="s">
        <v>165</v>
      </c>
      <c r="CA739" s="6" t="s">
        <v>165</v>
      </c>
      <c r="CB739" s="6" t="s">
        <v>165</v>
      </c>
      <c r="CC739" s="6" t="s">
        <v>165</v>
      </c>
      <c r="CD739" s="6" t="s">
        <v>165</v>
      </c>
      <c r="CE739" s="6" t="s">
        <v>165</v>
      </c>
      <c r="CF739" s="6" t="s">
        <v>165</v>
      </c>
      <c r="CG739" s="6" t="s">
        <v>165</v>
      </c>
      <c r="CH739" s="6">
        <v>9671</v>
      </c>
      <c r="CI739" s="6" t="s">
        <v>165</v>
      </c>
      <c r="CJ739" s="6" t="s">
        <v>165</v>
      </c>
      <c r="CK739" s="6" t="s">
        <v>165</v>
      </c>
      <c r="CL739" s="6">
        <v>9671</v>
      </c>
      <c r="CM739" s="6">
        <v>394145</v>
      </c>
      <c r="CN739" s="6" t="s">
        <v>165</v>
      </c>
      <c r="CO739" s="6" t="s">
        <v>165</v>
      </c>
      <c r="CP739" s="6" t="s">
        <v>165</v>
      </c>
      <c r="CQ739" s="6" t="s">
        <v>165</v>
      </c>
      <c r="CR739" s="6">
        <v>16061</v>
      </c>
      <c r="CS739" s="6">
        <v>72676</v>
      </c>
      <c r="CT739" s="6">
        <v>55101</v>
      </c>
      <c r="CU739" s="6" t="s">
        <v>165</v>
      </c>
      <c r="CV739" s="6">
        <v>73294</v>
      </c>
      <c r="CW739" s="6">
        <v>75044</v>
      </c>
      <c r="CX739" s="6">
        <v>4289</v>
      </c>
      <c r="CY739" s="6">
        <v>74086</v>
      </c>
      <c r="CZ739" s="6">
        <v>167217</v>
      </c>
      <c r="DA739" s="6">
        <v>6979</v>
      </c>
      <c r="DB739" s="6">
        <v>125288</v>
      </c>
      <c r="DC739" s="6">
        <v>117690</v>
      </c>
      <c r="DD739" s="6">
        <v>277685</v>
      </c>
      <c r="DE739" s="6">
        <v>3182</v>
      </c>
      <c r="DF739" s="7">
        <v>1068592</v>
      </c>
    </row>
    <row r="740" spans="15:110" x14ac:dyDescent="0.15">
      <c r="O740" s="49" t="s">
        <v>1453</v>
      </c>
      <c r="P740" s="14" t="s">
        <v>1454</v>
      </c>
      <c r="Q740" s="6">
        <v>39987</v>
      </c>
      <c r="R740" s="6">
        <v>611884</v>
      </c>
      <c r="S740" s="6">
        <v>493429</v>
      </c>
      <c r="T740" s="6">
        <v>37408</v>
      </c>
      <c r="U740" s="6">
        <v>19022</v>
      </c>
      <c r="V740" s="6">
        <v>15849</v>
      </c>
      <c r="W740" s="6">
        <v>46011</v>
      </c>
      <c r="X740" s="6">
        <v>165</v>
      </c>
      <c r="Y740" s="6">
        <v>422943</v>
      </c>
      <c r="Z740" s="6">
        <v>219066</v>
      </c>
      <c r="AA740" s="6">
        <v>156480</v>
      </c>
      <c r="AB740" s="6">
        <v>47397</v>
      </c>
      <c r="AC740" s="6" t="s">
        <v>165</v>
      </c>
      <c r="AD740" s="6" t="s">
        <v>165</v>
      </c>
      <c r="AE740" s="6">
        <v>226625</v>
      </c>
      <c r="AF740" s="6">
        <v>153033</v>
      </c>
      <c r="AG740" s="6" t="s">
        <v>165</v>
      </c>
      <c r="AH740" s="6" t="s">
        <v>165</v>
      </c>
      <c r="AI740" s="6">
        <v>73592</v>
      </c>
      <c r="AJ740" s="6" t="s">
        <v>165</v>
      </c>
      <c r="AK740" s="6" t="s">
        <v>165</v>
      </c>
      <c r="AL740" s="6">
        <v>294694</v>
      </c>
      <c r="AM740" s="6">
        <v>86330</v>
      </c>
      <c r="AN740" s="6" t="s">
        <v>165</v>
      </c>
      <c r="AO740" s="6" t="s">
        <v>165</v>
      </c>
      <c r="AP740" s="6">
        <v>208364</v>
      </c>
      <c r="AQ740" s="6" t="s">
        <v>165</v>
      </c>
      <c r="AR740" s="6">
        <v>111890</v>
      </c>
      <c r="AS740" s="6">
        <v>151925</v>
      </c>
      <c r="AT740" s="6">
        <v>20656</v>
      </c>
      <c r="AU740" s="6">
        <v>129996</v>
      </c>
      <c r="AV740" s="6">
        <v>1005</v>
      </c>
      <c r="AW740" s="6" t="s">
        <v>165</v>
      </c>
      <c r="AX740" s="6" t="s">
        <v>165</v>
      </c>
      <c r="AY740" s="6" t="s">
        <v>165</v>
      </c>
      <c r="AZ740" s="6" t="s">
        <v>165</v>
      </c>
      <c r="BA740" s="6" t="s">
        <v>165</v>
      </c>
      <c r="BB740" s="6" t="s">
        <v>165</v>
      </c>
      <c r="BC740" s="6">
        <v>268</v>
      </c>
      <c r="BD740" s="6" t="s">
        <v>165</v>
      </c>
      <c r="BE740" s="6">
        <v>129882</v>
      </c>
      <c r="BF740" s="6">
        <v>218694</v>
      </c>
      <c r="BG740" s="6">
        <v>66638</v>
      </c>
      <c r="BH740" s="6">
        <v>36933</v>
      </c>
      <c r="BI740" s="6">
        <v>38628</v>
      </c>
      <c r="BJ740" s="6" t="s">
        <v>165</v>
      </c>
      <c r="BK740" s="6" t="s">
        <v>165</v>
      </c>
      <c r="BL740" s="6">
        <v>24312</v>
      </c>
      <c r="BM740" s="6">
        <v>6698</v>
      </c>
      <c r="BN740" s="6">
        <v>17116</v>
      </c>
      <c r="BO740" s="6">
        <v>28369</v>
      </c>
      <c r="BP740" s="6" t="s">
        <v>165</v>
      </c>
      <c r="BQ740" s="6">
        <v>13766</v>
      </c>
      <c r="BR740" s="6" t="s">
        <v>165</v>
      </c>
      <c r="BS740" s="6" t="s">
        <v>165</v>
      </c>
      <c r="BT740" s="6" t="s">
        <v>165</v>
      </c>
      <c r="BU740" s="6" t="s">
        <v>165</v>
      </c>
      <c r="BV740" s="6" t="s">
        <v>165</v>
      </c>
      <c r="BW740" s="6" t="s">
        <v>165</v>
      </c>
      <c r="BX740" s="6" t="s">
        <v>165</v>
      </c>
      <c r="BY740" s="6">
        <v>13766</v>
      </c>
      <c r="BZ740" s="6" t="s">
        <v>165</v>
      </c>
      <c r="CA740" s="6" t="s">
        <v>165</v>
      </c>
      <c r="CB740" s="6">
        <v>13766</v>
      </c>
      <c r="CC740" s="6" t="s">
        <v>165</v>
      </c>
      <c r="CD740" s="6" t="s">
        <v>165</v>
      </c>
      <c r="CE740" s="6" t="s">
        <v>165</v>
      </c>
      <c r="CF740" s="6" t="s">
        <v>165</v>
      </c>
      <c r="CG740" s="6" t="s">
        <v>165</v>
      </c>
      <c r="CH740" s="6" t="s">
        <v>165</v>
      </c>
      <c r="CI740" s="6" t="s">
        <v>165</v>
      </c>
      <c r="CJ740" s="6" t="s">
        <v>165</v>
      </c>
      <c r="CK740" s="6" t="s">
        <v>165</v>
      </c>
      <c r="CL740" s="6" t="s">
        <v>165</v>
      </c>
      <c r="CM740" s="6">
        <v>261877</v>
      </c>
      <c r="CN740" s="6" t="s">
        <v>165</v>
      </c>
      <c r="CO740" s="6" t="s">
        <v>165</v>
      </c>
      <c r="CP740" s="6" t="s">
        <v>165</v>
      </c>
      <c r="CQ740" s="6" t="s">
        <v>165</v>
      </c>
      <c r="CR740" s="6">
        <v>8633</v>
      </c>
      <c r="CS740" s="6">
        <v>75602</v>
      </c>
      <c r="CT740" s="6">
        <v>56353</v>
      </c>
      <c r="CU740" s="6" t="s">
        <v>165</v>
      </c>
      <c r="CV740" s="6">
        <v>70995</v>
      </c>
      <c r="CW740" s="6">
        <v>113143</v>
      </c>
      <c r="CX740" s="6" t="s">
        <v>165</v>
      </c>
      <c r="CY740" s="6">
        <v>81135</v>
      </c>
      <c r="CZ740" s="6">
        <v>82180</v>
      </c>
      <c r="DA740" s="6">
        <v>1928</v>
      </c>
      <c r="DB740" s="6">
        <v>118476</v>
      </c>
      <c r="DC740" s="6">
        <v>103147</v>
      </c>
      <c r="DD740" s="6">
        <v>193986</v>
      </c>
      <c r="DE740" s="6">
        <v>2061</v>
      </c>
      <c r="DF740" s="7">
        <v>907639</v>
      </c>
    </row>
    <row r="741" spans="15:110" x14ac:dyDescent="0.15">
      <c r="O741" s="11" t="s">
        <v>161</v>
      </c>
      <c r="P741" s="14" t="s">
        <v>452</v>
      </c>
      <c r="Q741" s="6">
        <v>1781358</v>
      </c>
      <c r="R741" s="6">
        <v>28560027</v>
      </c>
      <c r="S741" s="6">
        <v>24527483</v>
      </c>
      <c r="T741" s="6">
        <v>2136661</v>
      </c>
      <c r="U741" s="6">
        <v>1352751</v>
      </c>
      <c r="V741" s="6">
        <v>364469</v>
      </c>
      <c r="W741" s="6">
        <v>151545</v>
      </c>
      <c r="X741" s="6">
        <v>27118</v>
      </c>
      <c r="Y741" s="6">
        <v>50392037</v>
      </c>
      <c r="Z741" s="6">
        <v>20431476</v>
      </c>
      <c r="AA741" s="6">
        <v>12331792</v>
      </c>
      <c r="AB741" s="6">
        <v>17538748</v>
      </c>
      <c r="AC741" s="6">
        <v>89971</v>
      </c>
      <c r="AD741" s="6">
        <v>50</v>
      </c>
      <c r="AE741" s="6">
        <v>23381058</v>
      </c>
      <c r="AF741" s="6">
        <v>7642961</v>
      </c>
      <c r="AG741" s="6">
        <v>14529</v>
      </c>
      <c r="AH741" s="6" t="s">
        <v>165</v>
      </c>
      <c r="AI741" s="6">
        <v>15723568</v>
      </c>
      <c r="AJ741" s="6" t="s">
        <v>165</v>
      </c>
      <c r="AK741" s="6">
        <v>61567</v>
      </c>
      <c r="AL741" s="6">
        <v>4755631</v>
      </c>
      <c r="AM741" s="6">
        <v>1299813</v>
      </c>
      <c r="AN741" s="6">
        <v>30</v>
      </c>
      <c r="AO741" s="6">
        <v>955962</v>
      </c>
      <c r="AP741" s="6">
        <v>2469805</v>
      </c>
      <c r="AQ741" s="6">
        <v>30021</v>
      </c>
      <c r="AR741" s="6">
        <v>3061220</v>
      </c>
      <c r="AS741" s="6">
        <v>15554203</v>
      </c>
      <c r="AT741" s="6">
        <v>1070683</v>
      </c>
      <c r="AU741" s="6">
        <v>6246561</v>
      </c>
      <c r="AV741" s="6">
        <v>1377682</v>
      </c>
      <c r="AW741" s="6" t="s">
        <v>165</v>
      </c>
      <c r="AX741" s="6">
        <v>48785</v>
      </c>
      <c r="AY741" s="6">
        <v>646443</v>
      </c>
      <c r="AZ741" s="6">
        <v>3554152</v>
      </c>
      <c r="BA741" s="6">
        <v>1688465</v>
      </c>
      <c r="BB741" s="6">
        <v>5937845</v>
      </c>
      <c r="BC741" s="6">
        <v>921432</v>
      </c>
      <c r="BD741" s="6" t="s">
        <v>165</v>
      </c>
      <c r="BE741" s="6">
        <v>6603210</v>
      </c>
      <c r="BF741" s="6">
        <v>17804107</v>
      </c>
      <c r="BG741" s="6">
        <v>3429259</v>
      </c>
      <c r="BH741" s="6">
        <v>2803313</v>
      </c>
      <c r="BI741" s="6">
        <v>2424771</v>
      </c>
      <c r="BJ741" s="6">
        <v>17414</v>
      </c>
      <c r="BK741" s="6" t="s">
        <v>165</v>
      </c>
      <c r="BL741" s="6">
        <v>2076884</v>
      </c>
      <c r="BM741" s="6">
        <v>3428286</v>
      </c>
      <c r="BN741" s="6">
        <v>1314230</v>
      </c>
      <c r="BO741" s="6">
        <v>2309950</v>
      </c>
      <c r="BP741" s="6" t="s">
        <v>165</v>
      </c>
      <c r="BQ741" s="6">
        <v>760491</v>
      </c>
      <c r="BR741" s="6">
        <v>297017</v>
      </c>
      <c r="BS741" s="6">
        <v>9753</v>
      </c>
      <c r="BT741" s="6">
        <v>29187</v>
      </c>
      <c r="BU741" s="6">
        <v>235994</v>
      </c>
      <c r="BV741" s="6" t="s">
        <v>165</v>
      </c>
      <c r="BW741" s="6" t="s">
        <v>165</v>
      </c>
      <c r="BX741" s="6">
        <v>22083</v>
      </c>
      <c r="BY741" s="6">
        <v>452923</v>
      </c>
      <c r="BZ741" s="6">
        <v>37508</v>
      </c>
      <c r="CA741" s="6" t="s">
        <v>165</v>
      </c>
      <c r="CB741" s="6">
        <v>367772</v>
      </c>
      <c r="CC741" s="6" t="s">
        <v>165</v>
      </c>
      <c r="CD741" s="6" t="s">
        <v>165</v>
      </c>
      <c r="CE741" s="6" t="s">
        <v>165</v>
      </c>
      <c r="CF741" s="6" t="s">
        <v>165</v>
      </c>
      <c r="CG741" s="6">
        <v>47643</v>
      </c>
      <c r="CH741" s="6">
        <v>10551</v>
      </c>
      <c r="CI741" s="6" t="s">
        <v>165</v>
      </c>
      <c r="CJ741" s="6">
        <v>880</v>
      </c>
      <c r="CK741" s="6" t="s">
        <v>165</v>
      </c>
      <c r="CL741" s="6">
        <v>9671</v>
      </c>
      <c r="CM741" s="6">
        <v>15818668</v>
      </c>
      <c r="CN741" s="6" t="s">
        <v>165</v>
      </c>
      <c r="CO741" s="6" t="s">
        <v>165</v>
      </c>
      <c r="CP741" s="6" t="s">
        <v>165</v>
      </c>
      <c r="CQ741" s="6" t="s">
        <v>165</v>
      </c>
      <c r="CR741" s="6">
        <v>3017493</v>
      </c>
      <c r="CS741" s="6">
        <v>5632293</v>
      </c>
      <c r="CT741" s="6">
        <v>6375046</v>
      </c>
      <c r="CU741" s="6">
        <v>50</v>
      </c>
      <c r="CV741" s="6">
        <v>12094592</v>
      </c>
      <c r="CW741" s="6">
        <v>2840468</v>
      </c>
      <c r="CX741" s="6">
        <v>57517</v>
      </c>
      <c r="CY741" s="6">
        <v>1155314</v>
      </c>
      <c r="CZ741" s="6">
        <v>1588761</v>
      </c>
      <c r="DA741" s="6">
        <v>1996646</v>
      </c>
      <c r="DB741" s="6">
        <v>5649050</v>
      </c>
      <c r="DC741" s="6">
        <v>6285987</v>
      </c>
      <c r="DD741" s="6">
        <v>9272007</v>
      </c>
      <c r="DE741" s="6">
        <v>105042</v>
      </c>
      <c r="DF741" s="7">
        <v>56070266</v>
      </c>
    </row>
    <row r="742" spans="15:110" x14ac:dyDescent="0.15">
      <c r="O742" s="11" t="s">
        <v>161</v>
      </c>
      <c r="P742" s="14" t="s">
        <v>161</v>
      </c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  <c r="CA742" s="6"/>
      <c r="CB742" s="6"/>
      <c r="CC742" s="6"/>
      <c r="CD742" s="6"/>
      <c r="CE742" s="6"/>
      <c r="CF742" s="6"/>
      <c r="CG742" s="6"/>
      <c r="CH742" s="6"/>
      <c r="CI742" s="6"/>
      <c r="CJ742" s="6"/>
      <c r="CK742" s="6"/>
      <c r="CL742" s="6"/>
      <c r="CM742" s="6"/>
      <c r="CN742" s="6"/>
      <c r="CO742" s="6"/>
      <c r="CP742" s="6"/>
      <c r="CQ742" s="6"/>
      <c r="CR742" s="6"/>
      <c r="CS742" s="6"/>
      <c r="CT742" s="6"/>
      <c r="CU742" s="6"/>
      <c r="CV742" s="6"/>
      <c r="CW742" s="6"/>
      <c r="CX742" s="6"/>
      <c r="CY742" s="6"/>
      <c r="CZ742" s="6"/>
      <c r="DA742" s="6"/>
      <c r="DB742" s="6"/>
      <c r="DC742" s="6"/>
      <c r="DD742" s="6"/>
      <c r="DE742" s="6"/>
      <c r="DF742" s="7"/>
    </row>
    <row r="743" spans="15:110" x14ac:dyDescent="0.15">
      <c r="O743" s="11" t="s">
        <v>161</v>
      </c>
      <c r="P743" s="14" t="s">
        <v>1455</v>
      </c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  <c r="CA743" s="6"/>
      <c r="CB743" s="6"/>
      <c r="CC743" s="6"/>
      <c r="CD743" s="6"/>
      <c r="CE743" s="6"/>
      <c r="CF743" s="6"/>
      <c r="CG743" s="6"/>
      <c r="CH743" s="6"/>
      <c r="CI743" s="6"/>
      <c r="CJ743" s="6"/>
      <c r="CK743" s="6"/>
      <c r="CL743" s="6"/>
      <c r="CM743" s="6"/>
      <c r="CN743" s="6"/>
      <c r="CO743" s="6"/>
      <c r="CP743" s="6"/>
      <c r="CQ743" s="6"/>
      <c r="CR743" s="6"/>
      <c r="CS743" s="6"/>
      <c r="CT743" s="6"/>
      <c r="CU743" s="6"/>
      <c r="CV743" s="6"/>
      <c r="CW743" s="6"/>
      <c r="CX743" s="6"/>
      <c r="CY743" s="6"/>
      <c r="CZ743" s="6"/>
      <c r="DA743" s="6"/>
      <c r="DB743" s="6"/>
      <c r="DC743" s="6"/>
      <c r="DD743" s="6"/>
      <c r="DE743" s="6"/>
      <c r="DF743" s="7"/>
    </row>
    <row r="744" spans="15:110" x14ac:dyDescent="0.15">
      <c r="O744" s="49" t="s">
        <v>1456</v>
      </c>
      <c r="P744" s="14" t="s">
        <v>1457</v>
      </c>
      <c r="Q744" s="6">
        <v>79664</v>
      </c>
      <c r="R744" s="6">
        <v>1173682</v>
      </c>
      <c r="S744" s="6">
        <v>1060307</v>
      </c>
      <c r="T744" s="6">
        <v>45791</v>
      </c>
      <c r="U744" s="6">
        <v>53771</v>
      </c>
      <c r="V744" s="6">
        <v>11551</v>
      </c>
      <c r="W744" s="6">
        <v>1981</v>
      </c>
      <c r="X744" s="6">
        <v>281</v>
      </c>
      <c r="Y744" s="6">
        <v>1874959</v>
      </c>
      <c r="Z744" s="6">
        <v>807267</v>
      </c>
      <c r="AA744" s="6">
        <v>607127</v>
      </c>
      <c r="AB744" s="6">
        <v>460240</v>
      </c>
      <c r="AC744" s="6" t="s">
        <v>165</v>
      </c>
      <c r="AD744" s="6">
        <v>325</v>
      </c>
      <c r="AE744" s="6">
        <v>1172855</v>
      </c>
      <c r="AF744" s="6">
        <v>963413</v>
      </c>
      <c r="AG744" s="6" t="s">
        <v>165</v>
      </c>
      <c r="AH744" s="6" t="s">
        <v>165</v>
      </c>
      <c r="AI744" s="6">
        <v>209442</v>
      </c>
      <c r="AJ744" s="6" t="s">
        <v>165</v>
      </c>
      <c r="AK744" s="6" t="s">
        <v>165</v>
      </c>
      <c r="AL744" s="6">
        <v>492082</v>
      </c>
      <c r="AM744" s="6">
        <v>99393</v>
      </c>
      <c r="AN744" s="6" t="s">
        <v>165</v>
      </c>
      <c r="AO744" s="6">
        <v>164196</v>
      </c>
      <c r="AP744" s="6">
        <v>225493</v>
      </c>
      <c r="AQ744" s="6">
        <v>3000</v>
      </c>
      <c r="AR744" s="6">
        <v>100605</v>
      </c>
      <c r="AS744" s="6">
        <v>1033085</v>
      </c>
      <c r="AT744" s="6">
        <v>34001</v>
      </c>
      <c r="AU744" s="6">
        <v>980917</v>
      </c>
      <c r="AV744" s="6" t="s">
        <v>165</v>
      </c>
      <c r="AW744" s="6" t="s">
        <v>165</v>
      </c>
      <c r="AX744" s="6" t="s">
        <v>165</v>
      </c>
      <c r="AY744" s="6">
        <v>1064</v>
      </c>
      <c r="AZ744" s="6" t="s">
        <v>165</v>
      </c>
      <c r="BA744" s="6" t="s">
        <v>165</v>
      </c>
      <c r="BB744" s="6">
        <v>1064</v>
      </c>
      <c r="BC744" s="6">
        <v>17103</v>
      </c>
      <c r="BD744" s="6" t="s">
        <v>165</v>
      </c>
      <c r="BE744" s="6">
        <v>1288602</v>
      </c>
      <c r="BF744" s="6">
        <v>1404269</v>
      </c>
      <c r="BG744" s="6">
        <v>810646</v>
      </c>
      <c r="BH744" s="6">
        <v>69019</v>
      </c>
      <c r="BI744" s="6">
        <v>149369</v>
      </c>
      <c r="BJ744" s="6" t="s">
        <v>165</v>
      </c>
      <c r="BK744" s="6" t="s">
        <v>165</v>
      </c>
      <c r="BL744" s="6" t="s">
        <v>165</v>
      </c>
      <c r="BM744" s="6">
        <v>164301</v>
      </c>
      <c r="BN744" s="6">
        <v>129460</v>
      </c>
      <c r="BO744" s="6">
        <v>81474</v>
      </c>
      <c r="BP744" s="6" t="s">
        <v>165</v>
      </c>
      <c r="BQ744" s="6">
        <v>642026</v>
      </c>
      <c r="BR744" s="6">
        <v>41754</v>
      </c>
      <c r="BS744" s="6">
        <v>34296</v>
      </c>
      <c r="BT744" s="6">
        <v>6437</v>
      </c>
      <c r="BU744" s="6">
        <v>1021</v>
      </c>
      <c r="BV744" s="6" t="s">
        <v>165</v>
      </c>
      <c r="BW744" s="6" t="s">
        <v>165</v>
      </c>
      <c r="BX744" s="6" t="s">
        <v>165</v>
      </c>
      <c r="BY744" s="6">
        <v>551116</v>
      </c>
      <c r="BZ744" s="6">
        <v>211450</v>
      </c>
      <c r="CA744" s="6" t="s">
        <v>165</v>
      </c>
      <c r="CB744" s="6">
        <v>339666</v>
      </c>
      <c r="CC744" s="6" t="s">
        <v>165</v>
      </c>
      <c r="CD744" s="6" t="s">
        <v>165</v>
      </c>
      <c r="CE744" s="6" t="s">
        <v>165</v>
      </c>
      <c r="CF744" s="6" t="s">
        <v>165</v>
      </c>
      <c r="CG744" s="6" t="s">
        <v>165</v>
      </c>
      <c r="CH744" s="6">
        <v>49156</v>
      </c>
      <c r="CI744" s="6" t="s">
        <v>165</v>
      </c>
      <c r="CJ744" s="6" t="s">
        <v>165</v>
      </c>
      <c r="CK744" s="6" t="s">
        <v>165</v>
      </c>
      <c r="CL744" s="6">
        <v>49156</v>
      </c>
      <c r="CM744" s="6">
        <v>1125206</v>
      </c>
      <c r="CN744" s="6" t="s">
        <v>165</v>
      </c>
      <c r="CO744" s="6" t="s">
        <v>165</v>
      </c>
      <c r="CP744" s="6" t="s">
        <v>165</v>
      </c>
      <c r="CQ744" s="6" t="s">
        <v>165</v>
      </c>
      <c r="CR744" s="6">
        <v>102115</v>
      </c>
      <c r="CS744" s="6">
        <v>181299</v>
      </c>
      <c r="CT744" s="6">
        <v>358955</v>
      </c>
      <c r="CU744" s="6">
        <v>229</v>
      </c>
      <c r="CV744" s="6">
        <v>186420</v>
      </c>
      <c r="CW744" s="6">
        <v>202058</v>
      </c>
      <c r="CX744" s="6" t="s">
        <v>165</v>
      </c>
      <c r="CY744" s="6">
        <v>232035</v>
      </c>
      <c r="CZ744" s="6">
        <v>60734</v>
      </c>
      <c r="DA744" s="6">
        <v>39611</v>
      </c>
      <c r="DB744" s="6">
        <v>86156</v>
      </c>
      <c r="DC744" s="6">
        <v>300874</v>
      </c>
      <c r="DD744" s="6">
        <v>525827</v>
      </c>
      <c r="DE744" s="6">
        <v>7312</v>
      </c>
      <c r="DF744" s="7">
        <v>2283625</v>
      </c>
    </row>
    <row r="745" spans="15:110" x14ac:dyDescent="0.15">
      <c r="O745" s="49" t="s">
        <v>1458</v>
      </c>
      <c r="P745" s="14" t="s">
        <v>1459</v>
      </c>
      <c r="Q745" s="6">
        <v>95267</v>
      </c>
      <c r="R745" s="6">
        <v>2179151</v>
      </c>
      <c r="S745" s="6">
        <v>1963420</v>
      </c>
      <c r="T745" s="6">
        <v>111721</v>
      </c>
      <c r="U745" s="6">
        <v>70185</v>
      </c>
      <c r="V745" s="6">
        <v>23446</v>
      </c>
      <c r="W745" s="6">
        <v>9984</v>
      </c>
      <c r="X745" s="6">
        <v>395</v>
      </c>
      <c r="Y745" s="6">
        <v>3257377</v>
      </c>
      <c r="Z745" s="6">
        <v>1179640</v>
      </c>
      <c r="AA745" s="6">
        <v>967526</v>
      </c>
      <c r="AB745" s="6">
        <v>1108635</v>
      </c>
      <c r="AC745" s="6" t="s">
        <v>165</v>
      </c>
      <c r="AD745" s="6">
        <v>1576</v>
      </c>
      <c r="AE745" s="6">
        <v>965162</v>
      </c>
      <c r="AF745" s="6">
        <v>554263</v>
      </c>
      <c r="AG745" s="6" t="s">
        <v>165</v>
      </c>
      <c r="AH745" s="6" t="s">
        <v>165</v>
      </c>
      <c r="AI745" s="6">
        <v>410899</v>
      </c>
      <c r="AJ745" s="6" t="s">
        <v>165</v>
      </c>
      <c r="AK745" s="6" t="s">
        <v>165</v>
      </c>
      <c r="AL745" s="6">
        <v>365833</v>
      </c>
      <c r="AM745" s="6">
        <v>196379</v>
      </c>
      <c r="AN745" s="6">
        <v>45</v>
      </c>
      <c r="AO745" s="6">
        <v>90730</v>
      </c>
      <c r="AP745" s="6">
        <v>78679</v>
      </c>
      <c r="AQ745" s="6" t="s">
        <v>165</v>
      </c>
      <c r="AR745" s="6">
        <v>191790</v>
      </c>
      <c r="AS745" s="6">
        <v>827863</v>
      </c>
      <c r="AT745" s="6">
        <v>9231</v>
      </c>
      <c r="AU745" s="6">
        <v>282820</v>
      </c>
      <c r="AV745" s="6">
        <v>15569</v>
      </c>
      <c r="AW745" s="6" t="s">
        <v>165</v>
      </c>
      <c r="AX745" s="6" t="s">
        <v>165</v>
      </c>
      <c r="AY745" s="6">
        <v>177808</v>
      </c>
      <c r="AZ745" s="6">
        <v>249007</v>
      </c>
      <c r="BA745" s="6">
        <v>23058</v>
      </c>
      <c r="BB745" s="6">
        <v>449873</v>
      </c>
      <c r="BC745" s="6">
        <v>70370</v>
      </c>
      <c r="BD745" s="6" t="s">
        <v>165</v>
      </c>
      <c r="BE745" s="6">
        <v>455789</v>
      </c>
      <c r="BF745" s="6">
        <v>977802</v>
      </c>
      <c r="BG745" s="6">
        <v>191159</v>
      </c>
      <c r="BH745" s="6">
        <v>178055</v>
      </c>
      <c r="BI745" s="6">
        <v>65841</v>
      </c>
      <c r="BJ745" s="6" t="s">
        <v>165</v>
      </c>
      <c r="BK745" s="6" t="s">
        <v>165</v>
      </c>
      <c r="BL745" s="6">
        <v>78837</v>
      </c>
      <c r="BM745" s="6">
        <v>247211</v>
      </c>
      <c r="BN745" s="6">
        <v>55855</v>
      </c>
      <c r="BO745" s="6">
        <v>160844</v>
      </c>
      <c r="BP745" s="6" t="s">
        <v>165</v>
      </c>
      <c r="BQ745" s="6">
        <v>861037</v>
      </c>
      <c r="BR745" s="6">
        <v>251900</v>
      </c>
      <c r="BS745" s="6">
        <v>62636</v>
      </c>
      <c r="BT745" s="6">
        <v>94010</v>
      </c>
      <c r="BU745" s="6">
        <v>95254</v>
      </c>
      <c r="BV745" s="6" t="s">
        <v>165</v>
      </c>
      <c r="BW745" s="6" t="s">
        <v>165</v>
      </c>
      <c r="BX745" s="6" t="s">
        <v>165</v>
      </c>
      <c r="BY745" s="6">
        <v>609137</v>
      </c>
      <c r="BZ745" s="6">
        <v>238263</v>
      </c>
      <c r="CA745" s="6" t="s">
        <v>165</v>
      </c>
      <c r="CB745" s="6">
        <v>370874</v>
      </c>
      <c r="CC745" s="6" t="s">
        <v>165</v>
      </c>
      <c r="CD745" s="6" t="s">
        <v>165</v>
      </c>
      <c r="CE745" s="6" t="s">
        <v>165</v>
      </c>
      <c r="CF745" s="6" t="s">
        <v>165</v>
      </c>
      <c r="CG745" s="6" t="s">
        <v>165</v>
      </c>
      <c r="CH745" s="6" t="s">
        <v>165</v>
      </c>
      <c r="CI745" s="6" t="s">
        <v>165</v>
      </c>
      <c r="CJ745" s="6" t="s">
        <v>165</v>
      </c>
      <c r="CK745" s="6" t="s">
        <v>165</v>
      </c>
      <c r="CL745" s="6" t="s">
        <v>165</v>
      </c>
      <c r="CM745" s="6">
        <v>1473261</v>
      </c>
      <c r="CN745" s="6" t="s">
        <v>165</v>
      </c>
      <c r="CO745" s="6" t="s">
        <v>165</v>
      </c>
      <c r="CP745" s="6" t="s">
        <v>165</v>
      </c>
      <c r="CQ745" s="6" t="s">
        <v>165</v>
      </c>
      <c r="CR745" s="6">
        <v>632969</v>
      </c>
      <c r="CS745" s="6">
        <v>309657</v>
      </c>
      <c r="CT745" s="6">
        <v>301786</v>
      </c>
      <c r="CU745" s="6">
        <v>124</v>
      </c>
      <c r="CV745" s="6">
        <v>318050</v>
      </c>
      <c r="CW745" s="6">
        <v>211168</v>
      </c>
      <c r="CX745" s="6" t="s">
        <v>165</v>
      </c>
      <c r="CY745" s="6">
        <v>101770</v>
      </c>
      <c r="CZ745" s="6">
        <v>104201</v>
      </c>
      <c r="DA745" s="6">
        <v>131681</v>
      </c>
      <c r="DB745" s="6">
        <v>329965</v>
      </c>
      <c r="DC745" s="6">
        <v>382857</v>
      </c>
      <c r="DD745" s="6">
        <v>605902</v>
      </c>
      <c r="DE745" s="6">
        <v>12209</v>
      </c>
      <c r="DF745" s="7">
        <v>3442339</v>
      </c>
    </row>
    <row r="746" spans="15:110" x14ac:dyDescent="0.15">
      <c r="O746" s="49" t="s">
        <v>1460</v>
      </c>
      <c r="P746" s="14" t="s">
        <v>1461</v>
      </c>
      <c r="Q746" s="6">
        <v>54932</v>
      </c>
      <c r="R746" s="6">
        <v>981581</v>
      </c>
      <c r="S746" s="6">
        <v>842751</v>
      </c>
      <c r="T746" s="6">
        <v>52144</v>
      </c>
      <c r="U746" s="6">
        <v>33655</v>
      </c>
      <c r="V746" s="6">
        <v>11309</v>
      </c>
      <c r="W746" s="6">
        <v>41447</v>
      </c>
      <c r="X746" s="6">
        <v>275</v>
      </c>
      <c r="Y746" s="6">
        <v>854770</v>
      </c>
      <c r="Z746" s="6">
        <v>381181</v>
      </c>
      <c r="AA746" s="6">
        <v>308728</v>
      </c>
      <c r="AB746" s="6">
        <v>164861</v>
      </c>
      <c r="AC746" s="6" t="s">
        <v>165</v>
      </c>
      <c r="AD746" s="6" t="s">
        <v>165</v>
      </c>
      <c r="AE746" s="6">
        <v>275849</v>
      </c>
      <c r="AF746" s="6">
        <v>171993</v>
      </c>
      <c r="AG746" s="6" t="s">
        <v>165</v>
      </c>
      <c r="AH746" s="6" t="s">
        <v>165</v>
      </c>
      <c r="AI746" s="6">
        <v>103856</v>
      </c>
      <c r="AJ746" s="6" t="s">
        <v>165</v>
      </c>
      <c r="AK746" s="6" t="s">
        <v>165</v>
      </c>
      <c r="AL746" s="6">
        <v>94994</v>
      </c>
      <c r="AM746" s="6">
        <v>43543</v>
      </c>
      <c r="AN746" s="6" t="s">
        <v>165</v>
      </c>
      <c r="AO746" s="6">
        <v>19725</v>
      </c>
      <c r="AP746" s="6">
        <v>31266</v>
      </c>
      <c r="AQ746" s="6">
        <v>460</v>
      </c>
      <c r="AR746" s="6">
        <v>112941</v>
      </c>
      <c r="AS746" s="6">
        <v>596982</v>
      </c>
      <c r="AT746" s="6">
        <v>9245</v>
      </c>
      <c r="AU746" s="6">
        <v>139573</v>
      </c>
      <c r="AV746" s="6">
        <v>10303</v>
      </c>
      <c r="AW746" s="6" t="s">
        <v>165</v>
      </c>
      <c r="AX746" s="6" t="s">
        <v>165</v>
      </c>
      <c r="AY746" s="6">
        <v>682</v>
      </c>
      <c r="AZ746" s="6">
        <v>148134</v>
      </c>
      <c r="BA746" s="6">
        <v>12992</v>
      </c>
      <c r="BB746" s="6">
        <v>161808</v>
      </c>
      <c r="BC746" s="6">
        <v>276053</v>
      </c>
      <c r="BD746" s="6" t="s">
        <v>165</v>
      </c>
      <c r="BE746" s="6">
        <v>222883</v>
      </c>
      <c r="BF746" s="6">
        <v>415612</v>
      </c>
      <c r="BG746" s="6">
        <v>91275</v>
      </c>
      <c r="BH746" s="6">
        <v>27645</v>
      </c>
      <c r="BI746" s="6">
        <v>27935</v>
      </c>
      <c r="BJ746" s="6" t="s">
        <v>165</v>
      </c>
      <c r="BK746" s="6" t="s">
        <v>165</v>
      </c>
      <c r="BL746" s="6">
        <v>33711</v>
      </c>
      <c r="BM746" s="6">
        <v>158894</v>
      </c>
      <c r="BN746" s="6">
        <v>32016</v>
      </c>
      <c r="BO746" s="6">
        <v>44136</v>
      </c>
      <c r="BP746" s="6" t="s">
        <v>165</v>
      </c>
      <c r="BQ746" s="6">
        <v>100651</v>
      </c>
      <c r="BR746" s="6">
        <v>24362</v>
      </c>
      <c r="BS746" s="6" t="s">
        <v>165</v>
      </c>
      <c r="BT746" s="6">
        <v>24096</v>
      </c>
      <c r="BU746" s="6" t="s">
        <v>165</v>
      </c>
      <c r="BV746" s="6" t="s">
        <v>165</v>
      </c>
      <c r="BW746" s="6" t="s">
        <v>165</v>
      </c>
      <c r="BX746" s="6">
        <v>266</v>
      </c>
      <c r="BY746" s="6">
        <v>76289</v>
      </c>
      <c r="BZ746" s="6" t="s">
        <v>165</v>
      </c>
      <c r="CA746" s="6" t="s">
        <v>165</v>
      </c>
      <c r="CB746" s="6">
        <v>76289</v>
      </c>
      <c r="CC746" s="6" t="s">
        <v>165</v>
      </c>
      <c r="CD746" s="6" t="s">
        <v>165</v>
      </c>
      <c r="CE746" s="6" t="s">
        <v>165</v>
      </c>
      <c r="CF746" s="6" t="s">
        <v>165</v>
      </c>
      <c r="CG746" s="6" t="s">
        <v>165</v>
      </c>
      <c r="CH746" s="6" t="s">
        <v>165</v>
      </c>
      <c r="CI746" s="6" t="s">
        <v>165</v>
      </c>
      <c r="CJ746" s="6" t="s">
        <v>165</v>
      </c>
      <c r="CK746" s="6" t="s">
        <v>165</v>
      </c>
      <c r="CL746" s="6" t="s">
        <v>165</v>
      </c>
      <c r="CM746" s="6">
        <v>451217</v>
      </c>
      <c r="CN746" s="6" t="s">
        <v>165</v>
      </c>
      <c r="CO746" s="6" t="s">
        <v>165</v>
      </c>
      <c r="CP746" s="6" t="s">
        <v>165</v>
      </c>
      <c r="CQ746" s="6" t="s">
        <v>165</v>
      </c>
      <c r="CR746" s="6">
        <v>33425</v>
      </c>
      <c r="CS746" s="6">
        <v>45110</v>
      </c>
      <c r="CT746" s="6">
        <v>139967</v>
      </c>
      <c r="CU746" s="6" t="s">
        <v>165</v>
      </c>
      <c r="CV746" s="6">
        <v>103799</v>
      </c>
      <c r="CW746" s="6">
        <v>79573</v>
      </c>
      <c r="CX746" s="6" t="s">
        <v>165</v>
      </c>
      <c r="CY746" s="6">
        <v>31346</v>
      </c>
      <c r="CZ746" s="6">
        <v>52331</v>
      </c>
      <c r="DA746" s="6">
        <v>92184</v>
      </c>
      <c r="DB746" s="6">
        <v>135534</v>
      </c>
      <c r="DC746" s="6">
        <v>158124</v>
      </c>
      <c r="DD746" s="6">
        <v>361452</v>
      </c>
      <c r="DE746" s="6">
        <v>3149</v>
      </c>
      <c r="DF746" s="7">
        <v>1235994</v>
      </c>
    </row>
    <row r="747" spans="15:110" x14ac:dyDescent="0.15">
      <c r="O747" s="49" t="s">
        <v>1462</v>
      </c>
      <c r="P747" s="14" t="s">
        <v>1463</v>
      </c>
      <c r="Q747" s="6">
        <v>49947</v>
      </c>
      <c r="R747" s="6">
        <v>1099877</v>
      </c>
      <c r="S747" s="6">
        <v>1038293</v>
      </c>
      <c r="T747" s="6">
        <v>28476</v>
      </c>
      <c r="U747" s="6">
        <v>26623</v>
      </c>
      <c r="V747" s="6">
        <v>5938</v>
      </c>
      <c r="W747" s="6">
        <v>247</v>
      </c>
      <c r="X747" s="6">
        <v>300</v>
      </c>
      <c r="Y747" s="6">
        <v>648720</v>
      </c>
      <c r="Z747" s="6">
        <v>248345</v>
      </c>
      <c r="AA747" s="6">
        <v>234130</v>
      </c>
      <c r="AB747" s="6">
        <v>166245</v>
      </c>
      <c r="AC747" s="6" t="s">
        <v>165</v>
      </c>
      <c r="AD747" s="6" t="s">
        <v>165</v>
      </c>
      <c r="AE747" s="6">
        <v>474709</v>
      </c>
      <c r="AF747" s="6">
        <v>306891</v>
      </c>
      <c r="AG747" s="6" t="s">
        <v>165</v>
      </c>
      <c r="AH747" s="6" t="s">
        <v>165</v>
      </c>
      <c r="AI747" s="6">
        <v>167818</v>
      </c>
      <c r="AJ747" s="6" t="s">
        <v>165</v>
      </c>
      <c r="AK747" s="6" t="s">
        <v>165</v>
      </c>
      <c r="AL747" s="6">
        <v>264796</v>
      </c>
      <c r="AM747" s="6">
        <v>33789</v>
      </c>
      <c r="AN747" s="6" t="s">
        <v>165</v>
      </c>
      <c r="AO747" s="6">
        <v>179612</v>
      </c>
      <c r="AP747" s="6">
        <v>51395</v>
      </c>
      <c r="AQ747" s="6" t="s">
        <v>165</v>
      </c>
      <c r="AR747" s="6">
        <v>199184</v>
      </c>
      <c r="AS747" s="6">
        <v>367472</v>
      </c>
      <c r="AT747" s="6">
        <v>57891</v>
      </c>
      <c r="AU747" s="6">
        <v>103461</v>
      </c>
      <c r="AV747" s="6">
        <v>1625</v>
      </c>
      <c r="AW747" s="6" t="s">
        <v>165</v>
      </c>
      <c r="AX747" s="6">
        <v>794</v>
      </c>
      <c r="AY747" s="6">
        <v>606</v>
      </c>
      <c r="AZ747" s="6">
        <v>105000</v>
      </c>
      <c r="BA747" s="6">
        <v>3766</v>
      </c>
      <c r="BB747" s="6">
        <v>110166</v>
      </c>
      <c r="BC747" s="6">
        <v>94329</v>
      </c>
      <c r="BD747" s="6" t="s">
        <v>165</v>
      </c>
      <c r="BE747" s="6">
        <v>270068</v>
      </c>
      <c r="BF747" s="6">
        <v>1808007</v>
      </c>
      <c r="BG747" s="6">
        <v>1687136</v>
      </c>
      <c r="BH747" s="6">
        <v>26402</v>
      </c>
      <c r="BI747" s="6">
        <v>9337</v>
      </c>
      <c r="BJ747" s="6" t="s">
        <v>165</v>
      </c>
      <c r="BK747" s="6" t="s">
        <v>165</v>
      </c>
      <c r="BL747" s="6" t="s">
        <v>165</v>
      </c>
      <c r="BM747" s="6">
        <v>40373</v>
      </c>
      <c r="BN747" s="6">
        <v>3494</v>
      </c>
      <c r="BO747" s="6">
        <v>41265</v>
      </c>
      <c r="BP747" s="6" t="s">
        <v>165</v>
      </c>
      <c r="BQ747" s="6">
        <v>379928</v>
      </c>
      <c r="BR747" s="6">
        <v>144837</v>
      </c>
      <c r="BS747" s="6">
        <v>2922</v>
      </c>
      <c r="BT747" s="6" t="s">
        <v>165</v>
      </c>
      <c r="BU747" s="6">
        <v>141915</v>
      </c>
      <c r="BV747" s="6" t="s">
        <v>165</v>
      </c>
      <c r="BW747" s="6" t="s">
        <v>165</v>
      </c>
      <c r="BX747" s="6" t="s">
        <v>165</v>
      </c>
      <c r="BY747" s="6">
        <v>234343</v>
      </c>
      <c r="BZ747" s="6">
        <v>123114</v>
      </c>
      <c r="CA747" s="6" t="s">
        <v>165</v>
      </c>
      <c r="CB747" s="6">
        <v>111229</v>
      </c>
      <c r="CC747" s="6" t="s">
        <v>165</v>
      </c>
      <c r="CD747" s="6" t="s">
        <v>165</v>
      </c>
      <c r="CE747" s="6" t="s">
        <v>165</v>
      </c>
      <c r="CF747" s="6" t="s">
        <v>165</v>
      </c>
      <c r="CG747" s="6" t="s">
        <v>165</v>
      </c>
      <c r="CH747" s="6">
        <v>748</v>
      </c>
      <c r="CI747" s="6" t="s">
        <v>165</v>
      </c>
      <c r="CJ747" s="6" t="s">
        <v>165</v>
      </c>
      <c r="CK747" s="6" t="s">
        <v>165</v>
      </c>
      <c r="CL747" s="6">
        <v>748</v>
      </c>
      <c r="CM747" s="6">
        <v>400026</v>
      </c>
      <c r="CN747" s="6" t="s">
        <v>165</v>
      </c>
      <c r="CO747" s="6" t="s">
        <v>165</v>
      </c>
      <c r="CP747" s="6" t="s">
        <v>165</v>
      </c>
      <c r="CQ747" s="6" t="s">
        <v>165</v>
      </c>
      <c r="CR747" s="6">
        <v>107084</v>
      </c>
      <c r="CS747" s="6">
        <v>69412</v>
      </c>
      <c r="CT747" s="6">
        <v>62004</v>
      </c>
      <c r="CU747" s="6" t="s">
        <v>165</v>
      </c>
      <c r="CV747" s="6">
        <v>141118</v>
      </c>
      <c r="CW747" s="6">
        <v>237839</v>
      </c>
      <c r="CX747" s="6" t="s">
        <v>165</v>
      </c>
      <c r="CY747" s="6">
        <v>49167</v>
      </c>
      <c r="CZ747" s="6">
        <v>126100</v>
      </c>
      <c r="DA747" s="6">
        <v>13457</v>
      </c>
      <c r="DB747" s="6">
        <v>49808</v>
      </c>
      <c r="DC747" s="6">
        <v>170603</v>
      </c>
      <c r="DD747" s="6">
        <v>379823</v>
      </c>
      <c r="DE747" s="6">
        <v>5091</v>
      </c>
      <c r="DF747" s="7">
        <v>1411506</v>
      </c>
    </row>
    <row r="748" spans="15:110" x14ac:dyDescent="0.15">
      <c r="O748" s="49" t="s">
        <v>1464</v>
      </c>
      <c r="P748" s="14" t="s">
        <v>1465</v>
      </c>
      <c r="Q748" s="6">
        <v>67250</v>
      </c>
      <c r="R748" s="6">
        <v>3938235</v>
      </c>
      <c r="S748" s="6">
        <v>3780875</v>
      </c>
      <c r="T748" s="6">
        <v>71618</v>
      </c>
      <c r="U748" s="6">
        <v>48473</v>
      </c>
      <c r="V748" s="6">
        <v>23257</v>
      </c>
      <c r="W748" s="6">
        <v>13501</v>
      </c>
      <c r="X748" s="6">
        <v>511</v>
      </c>
      <c r="Y748" s="6">
        <v>2547000</v>
      </c>
      <c r="Z748" s="6">
        <v>1061785</v>
      </c>
      <c r="AA748" s="6">
        <v>623565</v>
      </c>
      <c r="AB748" s="6">
        <v>861153</v>
      </c>
      <c r="AC748" s="6" t="s">
        <v>165</v>
      </c>
      <c r="AD748" s="6">
        <v>497</v>
      </c>
      <c r="AE748" s="6">
        <v>902660</v>
      </c>
      <c r="AF748" s="6">
        <v>341272</v>
      </c>
      <c r="AG748" s="6" t="s">
        <v>165</v>
      </c>
      <c r="AH748" s="6" t="s">
        <v>165</v>
      </c>
      <c r="AI748" s="6">
        <v>561388</v>
      </c>
      <c r="AJ748" s="6" t="s">
        <v>165</v>
      </c>
      <c r="AK748" s="6" t="s">
        <v>165</v>
      </c>
      <c r="AL748" s="6">
        <v>188745</v>
      </c>
      <c r="AM748" s="6">
        <v>136936</v>
      </c>
      <c r="AN748" s="6" t="s">
        <v>165</v>
      </c>
      <c r="AO748" s="6">
        <v>44071</v>
      </c>
      <c r="AP748" s="6">
        <v>3912</v>
      </c>
      <c r="AQ748" s="6">
        <v>3826</v>
      </c>
      <c r="AR748" s="6">
        <v>211172</v>
      </c>
      <c r="AS748" s="6">
        <v>847313</v>
      </c>
      <c r="AT748" s="6">
        <v>28501</v>
      </c>
      <c r="AU748" s="6">
        <v>392768</v>
      </c>
      <c r="AV748" s="6">
        <v>776</v>
      </c>
      <c r="AW748" s="6">
        <v>282</v>
      </c>
      <c r="AX748" s="6" t="s">
        <v>165</v>
      </c>
      <c r="AY748" s="6">
        <v>11489</v>
      </c>
      <c r="AZ748" s="6">
        <v>304198</v>
      </c>
      <c r="BA748" s="6">
        <v>26786</v>
      </c>
      <c r="BB748" s="6">
        <v>342473</v>
      </c>
      <c r="BC748" s="6">
        <v>82513</v>
      </c>
      <c r="BD748" s="6" t="s">
        <v>165</v>
      </c>
      <c r="BE748" s="6">
        <v>392218</v>
      </c>
      <c r="BF748" s="6">
        <v>723359</v>
      </c>
      <c r="BG748" s="6">
        <v>126487</v>
      </c>
      <c r="BH748" s="6">
        <v>161695</v>
      </c>
      <c r="BI748" s="6">
        <v>82325</v>
      </c>
      <c r="BJ748" s="6" t="s">
        <v>165</v>
      </c>
      <c r="BK748" s="6" t="s">
        <v>165</v>
      </c>
      <c r="BL748" s="6" t="s">
        <v>165</v>
      </c>
      <c r="BM748" s="6">
        <v>199556</v>
      </c>
      <c r="BN748" s="6">
        <v>49165</v>
      </c>
      <c r="BO748" s="6">
        <v>104131</v>
      </c>
      <c r="BP748" s="6" t="s">
        <v>165</v>
      </c>
      <c r="BQ748" s="6">
        <v>147763</v>
      </c>
      <c r="BR748" s="6">
        <v>133123</v>
      </c>
      <c r="BS748" s="6">
        <v>101135</v>
      </c>
      <c r="BT748" s="6">
        <v>31988</v>
      </c>
      <c r="BU748" s="6" t="s">
        <v>165</v>
      </c>
      <c r="BV748" s="6" t="s">
        <v>165</v>
      </c>
      <c r="BW748" s="6" t="s">
        <v>165</v>
      </c>
      <c r="BX748" s="6" t="s">
        <v>165</v>
      </c>
      <c r="BY748" s="6">
        <v>14640</v>
      </c>
      <c r="BZ748" s="6" t="s">
        <v>165</v>
      </c>
      <c r="CA748" s="6" t="s">
        <v>165</v>
      </c>
      <c r="CB748" s="6">
        <v>3905</v>
      </c>
      <c r="CC748" s="6" t="s">
        <v>165</v>
      </c>
      <c r="CD748" s="6" t="s">
        <v>165</v>
      </c>
      <c r="CE748" s="6" t="s">
        <v>165</v>
      </c>
      <c r="CF748" s="6" t="s">
        <v>165</v>
      </c>
      <c r="CG748" s="6">
        <v>10735</v>
      </c>
      <c r="CH748" s="6" t="s">
        <v>165</v>
      </c>
      <c r="CI748" s="6" t="s">
        <v>165</v>
      </c>
      <c r="CJ748" s="6" t="s">
        <v>165</v>
      </c>
      <c r="CK748" s="6" t="s">
        <v>165</v>
      </c>
      <c r="CL748" s="6" t="s">
        <v>165</v>
      </c>
      <c r="CM748" s="6">
        <v>812292</v>
      </c>
      <c r="CN748" s="6" t="s">
        <v>165</v>
      </c>
      <c r="CO748" s="6" t="s">
        <v>165</v>
      </c>
      <c r="CP748" s="6" t="s">
        <v>165</v>
      </c>
      <c r="CQ748" s="6" t="s">
        <v>165</v>
      </c>
      <c r="CR748" s="6">
        <v>136026</v>
      </c>
      <c r="CS748" s="6">
        <v>601259</v>
      </c>
      <c r="CT748" s="6">
        <v>436934</v>
      </c>
      <c r="CU748" s="6" t="s">
        <v>165</v>
      </c>
      <c r="CV748" s="6">
        <v>511356</v>
      </c>
      <c r="CW748" s="6">
        <v>141997</v>
      </c>
      <c r="CX748" s="6" t="s">
        <v>165</v>
      </c>
      <c r="CY748" s="6">
        <v>30905</v>
      </c>
      <c r="CZ748" s="6">
        <v>170648</v>
      </c>
      <c r="DA748" s="6">
        <v>65571</v>
      </c>
      <c r="DB748" s="6">
        <v>290935</v>
      </c>
      <c r="DC748" s="6">
        <v>304125</v>
      </c>
      <c r="DD748" s="6">
        <v>1654926</v>
      </c>
      <c r="DE748" s="6">
        <v>6227</v>
      </c>
      <c r="DF748" s="7">
        <v>4350909</v>
      </c>
    </row>
    <row r="749" spans="15:110" x14ac:dyDescent="0.15">
      <c r="O749" s="49" t="s">
        <v>1466</v>
      </c>
      <c r="P749" s="14" t="s">
        <v>1467</v>
      </c>
      <c r="Q749" s="6">
        <v>59179</v>
      </c>
      <c r="R749" s="6">
        <v>996967</v>
      </c>
      <c r="S749" s="6">
        <v>868436</v>
      </c>
      <c r="T749" s="6">
        <v>61280</v>
      </c>
      <c r="U749" s="6">
        <v>45178</v>
      </c>
      <c r="V749" s="6">
        <v>21097</v>
      </c>
      <c r="W749" s="6">
        <v>785</v>
      </c>
      <c r="X749" s="6">
        <v>191</v>
      </c>
      <c r="Y749" s="6">
        <v>1417573</v>
      </c>
      <c r="Z749" s="6">
        <v>647681</v>
      </c>
      <c r="AA749" s="6">
        <v>334886</v>
      </c>
      <c r="AB749" s="6">
        <v>435006</v>
      </c>
      <c r="AC749" s="6" t="s">
        <v>165</v>
      </c>
      <c r="AD749" s="6" t="s">
        <v>165</v>
      </c>
      <c r="AE749" s="6">
        <v>481049</v>
      </c>
      <c r="AF749" s="6">
        <v>186965</v>
      </c>
      <c r="AG749" s="6" t="s">
        <v>165</v>
      </c>
      <c r="AH749" s="6" t="s">
        <v>165</v>
      </c>
      <c r="AI749" s="6">
        <v>294084</v>
      </c>
      <c r="AJ749" s="6" t="s">
        <v>165</v>
      </c>
      <c r="AK749" s="6" t="s">
        <v>165</v>
      </c>
      <c r="AL749" s="6">
        <v>210410</v>
      </c>
      <c r="AM749" s="6">
        <v>130345</v>
      </c>
      <c r="AN749" s="6" t="s">
        <v>165</v>
      </c>
      <c r="AO749" s="6">
        <v>62068</v>
      </c>
      <c r="AP749" s="6">
        <v>15309</v>
      </c>
      <c r="AQ749" s="6">
        <v>2688</v>
      </c>
      <c r="AR749" s="6">
        <v>175215</v>
      </c>
      <c r="AS749" s="6">
        <v>555930</v>
      </c>
      <c r="AT749" s="6">
        <v>59941</v>
      </c>
      <c r="AU749" s="6">
        <v>429335</v>
      </c>
      <c r="AV749" s="6">
        <v>24228</v>
      </c>
      <c r="AW749" s="6">
        <v>50</v>
      </c>
      <c r="AX749" s="6" t="s">
        <v>165</v>
      </c>
      <c r="AY749" s="6" t="s">
        <v>165</v>
      </c>
      <c r="AZ749" s="6">
        <v>9808</v>
      </c>
      <c r="BA749" s="6" t="s">
        <v>165</v>
      </c>
      <c r="BB749" s="6">
        <v>9808</v>
      </c>
      <c r="BC749" s="6">
        <v>32568</v>
      </c>
      <c r="BD749" s="6" t="s">
        <v>165</v>
      </c>
      <c r="BE749" s="6">
        <v>265903</v>
      </c>
      <c r="BF749" s="6">
        <v>799241</v>
      </c>
      <c r="BG749" s="6">
        <v>112387</v>
      </c>
      <c r="BH749" s="6">
        <v>252148</v>
      </c>
      <c r="BI749" s="6">
        <v>39076</v>
      </c>
      <c r="BJ749" s="6" t="s">
        <v>165</v>
      </c>
      <c r="BK749" s="6" t="s">
        <v>165</v>
      </c>
      <c r="BL749" s="6">
        <v>47103</v>
      </c>
      <c r="BM749" s="6">
        <v>206290</v>
      </c>
      <c r="BN749" s="6">
        <v>31703</v>
      </c>
      <c r="BO749" s="6">
        <v>110534</v>
      </c>
      <c r="BP749" s="6" t="s">
        <v>165</v>
      </c>
      <c r="BQ749" s="6">
        <v>252300</v>
      </c>
      <c r="BR749" s="6">
        <v>63208</v>
      </c>
      <c r="BS749" s="6">
        <v>39292</v>
      </c>
      <c r="BT749" s="6">
        <v>23916</v>
      </c>
      <c r="BU749" s="6" t="s">
        <v>165</v>
      </c>
      <c r="BV749" s="6" t="s">
        <v>165</v>
      </c>
      <c r="BW749" s="6" t="s">
        <v>165</v>
      </c>
      <c r="BX749" s="6" t="s">
        <v>165</v>
      </c>
      <c r="BY749" s="6">
        <v>189092</v>
      </c>
      <c r="BZ749" s="6">
        <v>125673</v>
      </c>
      <c r="CA749" s="6" t="s">
        <v>165</v>
      </c>
      <c r="CB749" s="6">
        <v>63419</v>
      </c>
      <c r="CC749" s="6" t="s">
        <v>165</v>
      </c>
      <c r="CD749" s="6" t="s">
        <v>165</v>
      </c>
      <c r="CE749" s="6" t="s">
        <v>165</v>
      </c>
      <c r="CF749" s="6" t="s">
        <v>165</v>
      </c>
      <c r="CG749" s="6" t="s">
        <v>165</v>
      </c>
      <c r="CH749" s="6" t="s">
        <v>165</v>
      </c>
      <c r="CI749" s="6" t="s">
        <v>165</v>
      </c>
      <c r="CJ749" s="6" t="s">
        <v>165</v>
      </c>
      <c r="CK749" s="6" t="s">
        <v>165</v>
      </c>
      <c r="CL749" s="6" t="s">
        <v>165</v>
      </c>
      <c r="CM749" s="6">
        <v>455898</v>
      </c>
      <c r="CN749" s="6" t="s">
        <v>165</v>
      </c>
      <c r="CO749" s="6" t="s">
        <v>165</v>
      </c>
      <c r="CP749" s="6" t="s">
        <v>165</v>
      </c>
      <c r="CQ749" s="6" t="s">
        <v>165</v>
      </c>
      <c r="CR749" s="6">
        <v>104718</v>
      </c>
      <c r="CS749" s="6">
        <v>219820</v>
      </c>
      <c r="CT749" s="6">
        <v>225948</v>
      </c>
      <c r="CU749" s="6" t="s">
        <v>165</v>
      </c>
      <c r="CV749" s="6">
        <v>264475</v>
      </c>
      <c r="CW749" s="6">
        <v>116556</v>
      </c>
      <c r="CX749" s="6" t="s">
        <v>165</v>
      </c>
      <c r="CY749" s="6">
        <v>34104</v>
      </c>
      <c r="CZ749" s="6">
        <v>47091</v>
      </c>
      <c r="DA749" s="6">
        <v>17904</v>
      </c>
      <c r="DB749" s="6">
        <v>228946</v>
      </c>
      <c r="DC749" s="6">
        <v>239119</v>
      </c>
      <c r="DD749" s="6">
        <v>431585</v>
      </c>
      <c r="DE749" s="6">
        <v>4466</v>
      </c>
      <c r="DF749" s="7">
        <v>1934732</v>
      </c>
    </row>
    <row r="750" spans="15:110" x14ac:dyDescent="0.15">
      <c r="O750" s="49" t="s">
        <v>1468</v>
      </c>
      <c r="P750" s="14" t="s">
        <v>1469</v>
      </c>
      <c r="Q750" s="6">
        <v>98412</v>
      </c>
      <c r="R750" s="6">
        <v>3285645</v>
      </c>
      <c r="S750" s="6">
        <v>3021310</v>
      </c>
      <c r="T750" s="6">
        <v>130526</v>
      </c>
      <c r="U750" s="6">
        <v>110457</v>
      </c>
      <c r="V750" s="6">
        <v>16737</v>
      </c>
      <c r="W750" s="6">
        <v>6333</v>
      </c>
      <c r="X750" s="6">
        <v>282</v>
      </c>
      <c r="Y750" s="6">
        <v>5506480</v>
      </c>
      <c r="Z750" s="6">
        <v>1500980</v>
      </c>
      <c r="AA750" s="6">
        <v>1092877</v>
      </c>
      <c r="AB750" s="6">
        <v>2912623</v>
      </c>
      <c r="AC750" s="6" t="s">
        <v>165</v>
      </c>
      <c r="AD750" s="6" t="s">
        <v>165</v>
      </c>
      <c r="AE750" s="6">
        <v>1589754</v>
      </c>
      <c r="AF750" s="6">
        <v>798840</v>
      </c>
      <c r="AG750" s="6" t="s">
        <v>165</v>
      </c>
      <c r="AH750" s="6" t="s">
        <v>165</v>
      </c>
      <c r="AI750" s="6">
        <v>790914</v>
      </c>
      <c r="AJ750" s="6" t="s">
        <v>165</v>
      </c>
      <c r="AK750" s="6">
        <v>7912</v>
      </c>
      <c r="AL750" s="6">
        <v>1216067</v>
      </c>
      <c r="AM750" s="6">
        <v>440647</v>
      </c>
      <c r="AN750" s="6">
        <v>49</v>
      </c>
      <c r="AO750" s="6">
        <v>392377</v>
      </c>
      <c r="AP750" s="6">
        <v>381930</v>
      </c>
      <c r="AQ750" s="6">
        <v>1064</v>
      </c>
      <c r="AR750" s="6">
        <v>364976</v>
      </c>
      <c r="AS750" s="6">
        <v>1385370</v>
      </c>
      <c r="AT750" s="6">
        <v>41704</v>
      </c>
      <c r="AU750" s="6">
        <v>486465</v>
      </c>
      <c r="AV750" s="6">
        <v>8643</v>
      </c>
      <c r="AW750" s="6" t="s">
        <v>165</v>
      </c>
      <c r="AX750" s="6" t="s">
        <v>165</v>
      </c>
      <c r="AY750" s="6">
        <v>3253</v>
      </c>
      <c r="AZ750" s="6">
        <v>756838</v>
      </c>
      <c r="BA750" s="6">
        <v>50506</v>
      </c>
      <c r="BB750" s="6">
        <v>810597</v>
      </c>
      <c r="BC750" s="6">
        <v>37961</v>
      </c>
      <c r="BD750" s="6" t="s">
        <v>165</v>
      </c>
      <c r="BE750" s="6">
        <v>729371</v>
      </c>
      <c r="BF750" s="6">
        <v>1424025</v>
      </c>
      <c r="BG750" s="6">
        <v>235428</v>
      </c>
      <c r="BH750" s="6">
        <v>369972</v>
      </c>
      <c r="BI750" s="6">
        <v>110921</v>
      </c>
      <c r="BJ750" s="6" t="s">
        <v>165</v>
      </c>
      <c r="BK750" s="6" t="s">
        <v>165</v>
      </c>
      <c r="BL750" s="6" t="s">
        <v>165</v>
      </c>
      <c r="BM750" s="6">
        <v>362016</v>
      </c>
      <c r="BN750" s="6">
        <v>87589</v>
      </c>
      <c r="BO750" s="6">
        <v>258099</v>
      </c>
      <c r="BP750" s="6" t="s">
        <v>165</v>
      </c>
      <c r="BQ750" s="6">
        <v>903255</v>
      </c>
      <c r="BR750" s="6">
        <v>246195</v>
      </c>
      <c r="BS750" s="6">
        <v>60266</v>
      </c>
      <c r="BT750" s="6">
        <v>90582</v>
      </c>
      <c r="BU750" s="6">
        <v>95347</v>
      </c>
      <c r="BV750" s="6" t="s">
        <v>165</v>
      </c>
      <c r="BW750" s="6" t="s">
        <v>165</v>
      </c>
      <c r="BX750" s="6" t="s">
        <v>165</v>
      </c>
      <c r="BY750" s="6">
        <v>652808</v>
      </c>
      <c r="BZ750" s="6">
        <v>144507</v>
      </c>
      <c r="CA750" s="6" t="s">
        <v>165</v>
      </c>
      <c r="CB750" s="6">
        <v>508301</v>
      </c>
      <c r="CC750" s="6" t="s">
        <v>165</v>
      </c>
      <c r="CD750" s="6" t="s">
        <v>165</v>
      </c>
      <c r="CE750" s="6" t="s">
        <v>165</v>
      </c>
      <c r="CF750" s="6" t="s">
        <v>165</v>
      </c>
      <c r="CG750" s="6" t="s">
        <v>165</v>
      </c>
      <c r="CH750" s="6">
        <v>4252</v>
      </c>
      <c r="CI750" s="6" t="s">
        <v>165</v>
      </c>
      <c r="CJ750" s="6" t="s">
        <v>165</v>
      </c>
      <c r="CK750" s="6" t="s">
        <v>165</v>
      </c>
      <c r="CL750" s="6">
        <v>4252</v>
      </c>
      <c r="CM750" s="6">
        <v>1902109</v>
      </c>
      <c r="CN750" s="6" t="s">
        <v>165</v>
      </c>
      <c r="CO750" s="6" t="s">
        <v>165</v>
      </c>
      <c r="CP750" s="6" t="s">
        <v>165</v>
      </c>
      <c r="CQ750" s="6" t="s">
        <v>165</v>
      </c>
      <c r="CR750" s="6">
        <v>474125</v>
      </c>
      <c r="CS750" s="6">
        <v>1041573</v>
      </c>
      <c r="CT750" s="6">
        <v>676828</v>
      </c>
      <c r="CU750" s="6" t="s">
        <v>165</v>
      </c>
      <c r="CV750" s="6">
        <v>707436</v>
      </c>
      <c r="CW750" s="6">
        <v>510839</v>
      </c>
      <c r="CX750" s="6">
        <v>2884</v>
      </c>
      <c r="CY750" s="6">
        <v>253775</v>
      </c>
      <c r="CZ750" s="6">
        <v>168816</v>
      </c>
      <c r="DA750" s="6">
        <v>335495</v>
      </c>
      <c r="DB750" s="6">
        <v>114483</v>
      </c>
      <c r="DC750" s="6">
        <v>616437</v>
      </c>
      <c r="DD750" s="6">
        <v>1094167</v>
      </c>
      <c r="DE750" s="6">
        <v>12885</v>
      </c>
      <c r="DF750" s="7">
        <v>6009743</v>
      </c>
    </row>
    <row r="751" spans="15:110" x14ac:dyDescent="0.15">
      <c r="O751" s="49" t="s">
        <v>1470</v>
      </c>
      <c r="P751" s="14" t="s">
        <v>1046</v>
      </c>
      <c r="Q751" s="6">
        <v>67347</v>
      </c>
      <c r="R751" s="6">
        <v>1766515</v>
      </c>
      <c r="S751" s="6">
        <v>1681309</v>
      </c>
      <c r="T751" s="6">
        <v>40820</v>
      </c>
      <c r="U751" s="6">
        <v>35866</v>
      </c>
      <c r="V751" s="6">
        <v>7529</v>
      </c>
      <c r="W751" s="6">
        <v>711</v>
      </c>
      <c r="X751" s="6">
        <v>280</v>
      </c>
      <c r="Y751" s="6">
        <v>1329859</v>
      </c>
      <c r="Z751" s="6">
        <v>509189</v>
      </c>
      <c r="AA751" s="6">
        <v>425760</v>
      </c>
      <c r="AB751" s="6">
        <v>394910</v>
      </c>
      <c r="AC751" s="6" t="s">
        <v>165</v>
      </c>
      <c r="AD751" s="6" t="s">
        <v>165</v>
      </c>
      <c r="AE751" s="6">
        <v>400167</v>
      </c>
      <c r="AF751" s="6">
        <v>248197</v>
      </c>
      <c r="AG751" s="6" t="s">
        <v>165</v>
      </c>
      <c r="AH751" s="6" t="s">
        <v>165</v>
      </c>
      <c r="AI751" s="6">
        <v>151970</v>
      </c>
      <c r="AJ751" s="6" t="s">
        <v>165</v>
      </c>
      <c r="AK751" s="6" t="s">
        <v>165</v>
      </c>
      <c r="AL751" s="6">
        <v>165531</v>
      </c>
      <c r="AM751" s="6">
        <v>51460</v>
      </c>
      <c r="AN751" s="6">
        <v>20</v>
      </c>
      <c r="AO751" s="6">
        <v>30128</v>
      </c>
      <c r="AP751" s="6">
        <v>55051</v>
      </c>
      <c r="AQ751" s="6">
        <v>28872</v>
      </c>
      <c r="AR751" s="6">
        <v>34909</v>
      </c>
      <c r="AS751" s="6">
        <v>276804</v>
      </c>
      <c r="AT751" s="6">
        <v>39727</v>
      </c>
      <c r="AU751" s="6">
        <v>137984</v>
      </c>
      <c r="AV751" s="6">
        <v>2353</v>
      </c>
      <c r="AW751" s="6">
        <v>1224</v>
      </c>
      <c r="AX751" s="6" t="s">
        <v>165</v>
      </c>
      <c r="AY751" s="6" t="s">
        <v>165</v>
      </c>
      <c r="AZ751" s="6">
        <v>79700</v>
      </c>
      <c r="BA751" s="6">
        <v>1195</v>
      </c>
      <c r="BB751" s="6">
        <v>80895</v>
      </c>
      <c r="BC751" s="6">
        <v>14621</v>
      </c>
      <c r="BD751" s="6" t="s">
        <v>165</v>
      </c>
      <c r="BE751" s="6">
        <v>260369</v>
      </c>
      <c r="BF751" s="6">
        <v>767382</v>
      </c>
      <c r="BG751" s="6">
        <v>364166</v>
      </c>
      <c r="BH751" s="6">
        <v>106970</v>
      </c>
      <c r="BI751" s="6">
        <v>77039</v>
      </c>
      <c r="BJ751" s="6" t="s">
        <v>165</v>
      </c>
      <c r="BK751" s="6" t="s">
        <v>165</v>
      </c>
      <c r="BL751" s="6">
        <v>93371</v>
      </c>
      <c r="BM751" s="6">
        <v>53404</v>
      </c>
      <c r="BN751" s="6">
        <v>19352</v>
      </c>
      <c r="BO751" s="6">
        <v>53080</v>
      </c>
      <c r="BP751" s="6" t="s">
        <v>165</v>
      </c>
      <c r="BQ751" s="6" t="s">
        <v>165</v>
      </c>
      <c r="BR751" s="6" t="s">
        <v>165</v>
      </c>
      <c r="BS751" s="6" t="s">
        <v>165</v>
      </c>
      <c r="BT751" s="6" t="s">
        <v>165</v>
      </c>
      <c r="BU751" s="6" t="s">
        <v>165</v>
      </c>
      <c r="BV751" s="6" t="s">
        <v>165</v>
      </c>
      <c r="BW751" s="6" t="s">
        <v>165</v>
      </c>
      <c r="BX751" s="6" t="s">
        <v>165</v>
      </c>
      <c r="BY751" s="6" t="s">
        <v>165</v>
      </c>
      <c r="BZ751" s="6" t="s">
        <v>165</v>
      </c>
      <c r="CA751" s="6" t="s">
        <v>165</v>
      </c>
      <c r="CB751" s="6" t="s">
        <v>165</v>
      </c>
      <c r="CC751" s="6" t="s">
        <v>165</v>
      </c>
      <c r="CD751" s="6" t="s">
        <v>165</v>
      </c>
      <c r="CE751" s="6" t="s">
        <v>165</v>
      </c>
      <c r="CF751" s="6" t="s">
        <v>165</v>
      </c>
      <c r="CG751" s="6" t="s">
        <v>165</v>
      </c>
      <c r="CH751" s="6" t="s">
        <v>165</v>
      </c>
      <c r="CI751" s="6" t="s">
        <v>165</v>
      </c>
      <c r="CJ751" s="6" t="s">
        <v>165</v>
      </c>
      <c r="CK751" s="6" t="s">
        <v>165</v>
      </c>
      <c r="CL751" s="6" t="s">
        <v>165</v>
      </c>
      <c r="CM751" s="6">
        <v>328041</v>
      </c>
      <c r="CN751" s="6" t="s">
        <v>165</v>
      </c>
      <c r="CO751" s="6" t="s">
        <v>165</v>
      </c>
      <c r="CP751" s="6" t="s">
        <v>165</v>
      </c>
      <c r="CQ751" s="6" t="s">
        <v>165</v>
      </c>
      <c r="CR751" s="6">
        <v>80254</v>
      </c>
      <c r="CS751" s="6">
        <v>136567</v>
      </c>
      <c r="CT751" s="6">
        <v>228162</v>
      </c>
      <c r="CU751" s="6" t="s">
        <v>165</v>
      </c>
      <c r="CV751" s="6">
        <v>147804</v>
      </c>
      <c r="CW751" s="6">
        <v>74028</v>
      </c>
      <c r="CX751" s="6" t="s">
        <v>165</v>
      </c>
      <c r="CY751" s="6">
        <v>16153</v>
      </c>
      <c r="CZ751" s="6">
        <v>13298</v>
      </c>
      <c r="DA751" s="6">
        <v>58660</v>
      </c>
      <c r="DB751" s="6">
        <v>132873</v>
      </c>
      <c r="DC751" s="6">
        <v>142621</v>
      </c>
      <c r="DD751" s="6">
        <v>892184</v>
      </c>
      <c r="DE751" s="6">
        <v>7114</v>
      </c>
      <c r="DF751" s="7">
        <v>1929718</v>
      </c>
    </row>
    <row r="752" spans="15:110" x14ac:dyDescent="0.15">
      <c r="O752" s="49" t="s">
        <v>1471</v>
      </c>
      <c r="P752" s="14" t="s">
        <v>381</v>
      </c>
      <c r="Q752" s="6">
        <v>61448</v>
      </c>
      <c r="R752" s="6">
        <v>1028295</v>
      </c>
      <c r="S752" s="6">
        <v>899979</v>
      </c>
      <c r="T752" s="6">
        <v>59165</v>
      </c>
      <c r="U752" s="6">
        <v>45478</v>
      </c>
      <c r="V752" s="6">
        <v>15255</v>
      </c>
      <c r="W752" s="6">
        <v>8109</v>
      </c>
      <c r="X752" s="6">
        <v>309</v>
      </c>
      <c r="Y752" s="6">
        <v>1695869</v>
      </c>
      <c r="Z752" s="6">
        <v>578548</v>
      </c>
      <c r="AA752" s="6">
        <v>395442</v>
      </c>
      <c r="AB752" s="6">
        <v>721822</v>
      </c>
      <c r="AC752" s="6" t="s">
        <v>165</v>
      </c>
      <c r="AD752" s="6">
        <v>57</v>
      </c>
      <c r="AE752" s="6">
        <v>521536</v>
      </c>
      <c r="AF752" s="6">
        <v>345347</v>
      </c>
      <c r="AG752" s="6">
        <v>30</v>
      </c>
      <c r="AH752" s="6" t="s">
        <v>165</v>
      </c>
      <c r="AI752" s="6">
        <v>176159</v>
      </c>
      <c r="AJ752" s="6" t="s">
        <v>165</v>
      </c>
      <c r="AK752" s="6" t="s">
        <v>165</v>
      </c>
      <c r="AL752" s="6">
        <v>670414</v>
      </c>
      <c r="AM752" s="6">
        <v>84397</v>
      </c>
      <c r="AN752" s="6">
        <v>25</v>
      </c>
      <c r="AO752" s="6">
        <v>340856</v>
      </c>
      <c r="AP752" s="6">
        <v>2036</v>
      </c>
      <c r="AQ752" s="6">
        <v>243100</v>
      </c>
      <c r="AR752" s="6">
        <v>82368</v>
      </c>
      <c r="AS752" s="6">
        <v>251093</v>
      </c>
      <c r="AT752" s="6">
        <v>24637</v>
      </c>
      <c r="AU752" s="6">
        <v>222644</v>
      </c>
      <c r="AV752" s="6">
        <v>3093</v>
      </c>
      <c r="AW752" s="6">
        <v>719</v>
      </c>
      <c r="AX752" s="6" t="s">
        <v>165</v>
      </c>
      <c r="AY752" s="6" t="s">
        <v>165</v>
      </c>
      <c r="AZ752" s="6" t="s">
        <v>165</v>
      </c>
      <c r="BA752" s="6" t="s">
        <v>165</v>
      </c>
      <c r="BB752" s="6" t="s">
        <v>165</v>
      </c>
      <c r="BC752" s="6" t="s">
        <v>165</v>
      </c>
      <c r="BD752" s="6" t="s">
        <v>165</v>
      </c>
      <c r="BE752" s="6">
        <v>322183</v>
      </c>
      <c r="BF752" s="6">
        <v>518126</v>
      </c>
      <c r="BG752" s="6">
        <v>64118</v>
      </c>
      <c r="BH752" s="6">
        <v>236011</v>
      </c>
      <c r="BI752" s="6">
        <v>44813</v>
      </c>
      <c r="BJ752" s="6" t="s">
        <v>165</v>
      </c>
      <c r="BK752" s="6" t="s">
        <v>165</v>
      </c>
      <c r="BL752" s="6">
        <v>4018</v>
      </c>
      <c r="BM752" s="6">
        <v>51774</v>
      </c>
      <c r="BN752" s="6">
        <v>25143</v>
      </c>
      <c r="BO752" s="6">
        <v>92249</v>
      </c>
      <c r="BP752" s="6" t="s">
        <v>165</v>
      </c>
      <c r="BQ752" s="6">
        <v>80003</v>
      </c>
      <c r="BR752" s="6">
        <v>64622</v>
      </c>
      <c r="BS752" s="6">
        <v>938</v>
      </c>
      <c r="BT752" s="6">
        <v>63684</v>
      </c>
      <c r="BU752" s="6" t="s">
        <v>165</v>
      </c>
      <c r="BV752" s="6" t="s">
        <v>165</v>
      </c>
      <c r="BW752" s="6" t="s">
        <v>165</v>
      </c>
      <c r="BX752" s="6" t="s">
        <v>165</v>
      </c>
      <c r="BY752" s="6">
        <v>15381</v>
      </c>
      <c r="BZ752" s="6">
        <v>10629</v>
      </c>
      <c r="CA752" s="6" t="s">
        <v>165</v>
      </c>
      <c r="CB752" s="6">
        <v>4752</v>
      </c>
      <c r="CC752" s="6" t="s">
        <v>165</v>
      </c>
      <c r="CD752" s="6" t="s">
        <v>165</v>
      </c>
      <c r="CE752" s="6" t="s">
        <v>165</v>
      </c>
      <c r="CF752" s="6" t="s">
        <v>165</v>
      </c>
      <c r="CG752" s="6" t="s">
        <v>165</v>
      </c>
      <c r="CH752" s="6" t="s">
        <v>165</v>
      </c>
      <c r="CI752" s="6" t="s">
        <v>165</v>
      </c>
      <c r="CJ752" s="6" t="s">
        <v>165</v>
      </c>
      <c r="CK752" s="6" t="s">
        <v>165</v>
      </c>
      <c r="CL752" s="6" t="s">
        <v>165</v>
      </c>
      <c r="CM752" s="6">
        <v>394388</v>
      </c>
      <c r="CN752" s="6" t="s">
        <v>165</v>
      </c>
      <c r="CO752" s="6" t="s">
        <v>165</v>
      </c>
      <c r="CP752" s="6" t="s">
        <v>165</v>
      </c>
      <c r="CQ752" s="6" t="s">
        <v>165</v>
      </c>
      <c r="CR752" s="6">
        <v>339079</v>
      </c>
      <c r="CS752" s="6">
        <v>155452</v>
      </c>
      <c r="CT752" s="6">
        <v>273707</v>
      </c>
      <c r="CU752" s="6">
        <v>48</v>
      </c>
      <c r="CV752" s="6">
        <v>167706</v>
      </c>
      <c r="CW752" s="6">
        <v>114230</v>
      </c>
      <c r="CX752" s="6" t="s">
        <v>165</v>
      </c>
      <c r="CY752" s="6">
        <v>91303</v>
      </c>
      <c r="CZ752" s="6">
        <v>68717</v>
      </c>
      <c r="DA752" s="6">
        <v>2425</v>
      </c>
      <c r="DB752" s="6">
        <v>162250</v>
      </c>
      <c r="DC752" s="6">
        <v>207586</v>
      </c>
      <c r="DD752" s="6">
        <v>393964</v>
      </c>
      <c r="DE752" s="6">
        <v>4331</v>
      </c>
      <c r="DF752" s="7">
        <v>1980798</v>
      </c>
    </row>
    <row r="753" spans="15:110" x14ac:dyDescent="0.15">
      <c r="O753" s="49" t="s">
        <v>1472</v>
      </c>
      <c r="P753" s="14" t="s">
        <v>1473</v>
      </c>
      <c r="Q753" s="6">
        <v>63093</v>
      </c>
      <c r="R753" s="6">
        <v>685121</v>
      </c>
      <c r="S753" s="6">
        <v>571697</v>
      </c>
      <c r="T753" s="6">
        <v>52341</v>
      </c>
      <c r="U753" s="6">
        <v>41798</v>
      </c>
      <c r="V753" s="6">
        <v>18346</v>
      </c>
      <c r="W753" s="6">
        <v>693</v>
      </c>
      <c r="X753" s="6">
        <v>246</v>
      </c>
      <c r="Y753" s="6">
        <v>1128044</v>
      </c>
      <c r="Z753" s="6">
        <v>564722</v>
      </c>
      <c r="AA753" s="6">
        <v>295229</v>
      </c>
      <c r="AB753" s="6">
        <v>268093</v>
      </c>
      <c r="AC753" s="6" t="s">
        <v>165</v>
      </c>
      <c r="AD753" s="6" t="s">
        <v>165</v>
      </c>
      <c r="AE753" s="6">
        <v>354867</v>
      </c>
      <c r="AF753" s="6">
        <v>196247</v>
      </c>
      <c r="AG753" s="6" t="s">
        <v>165</v>
      </c>
      <c r="AH753" s="6" t="s">
        <v>165</v>
      </c>
      <c r="AI753" s="6">
        <v>158620</v>
      </c>
      <c r="AJ753" s="6" t="s">
        <v>165</v>
      </c>
      <c r="AK753" s="6" t="s">
        <v>165</v>
      </c>
      <c r="AL753" s="6">
        <v>154005</v>
      </c>
      <c r="AM753" s="6">
        <v>104890</v>
      </c>
      <c r="AN753" s="6" t="s">
        <v>165</v>
      </c>
      <c r="AO753" s="6">
        <v>27182</v>
      </c>
      <c r="AP753" s="6">
        <v>6485</v>
      </c>
      <c r="AQ753" s="6">
        <v>15448</v>
      </c>
      <c r="AR753" s="6">
        <v>95609</v>
      </c>
      <c r="AS753" s="6">
        <v>681662</v>
      </c>
      <c r="AT753" s="6">
        <v>19845</v>
      </c>
      <c r="AU753" s="6">
        <v>285866</v>
      </c>
      <c r="AV753" s="6">
        <v>602</v>
      </c>
      <c r="AW753" s="6">
        <v>11862</v>
      </c>
      <c r="AX753" s="6" t="s">
        <v>165</v>
      </c>
      <c r="AY753" s="6">
        <v>927</v>
      </c>
      <c r="AZ753" s="6">
        <v>348000</v>
      </c>
      <c r="BA753" s="6" t="s">
        <v>165</v>
      </c>
      <c r="BB753" s="6">
        <v>348927</v>
      </c>
      <c r="BC753" s="6">
        <v>14560</v>
      </c>
      <c r="BD753" s="6" t="s">
        <v>165</v>
      </c>
      <c r="BE753" s="6">
        <v>175768</v>
      </c>
      <c r="BF753" s="6">
        <v>268291</v>
      </c>
      <c r="BG753" s="6">
        <v>75979</v>
      </c>
      <c r="BH753" s="6">
        <v>61768</v>
      </c>
      <c r="BI753" s="6">
        <v>43724</v>
      </c>
      <c r="BJ753" s="6" t="s">
        <v>165</v>
      </c>
      <c r="BK753" s="6" t="s">
        <v>165</v>
      </c>
      <c r="BL753" s="6" t="s">
        <v>165</v>
      </c>
      <c r="BM753" s="6">
        <v>39846</v>
      </c>
      <c r="BN753" s="6">
        <v>12304</v>
      </c>
      <c r="BO753" s="6">
        <v>34670</v>
      </c>
      <c r="BP753" s="6" t="s">
        <v>165</v>
      </c>
      <c r="BQ753" s="6">
        <v>309880</v>
      </c>
      <c r="BR753" s="6">
        <v>71261</v>
      </c>
      <c r="BS753" s="6">
        <v>5549</v>
      </c>
      <c r="BT753" s="6">
        <v>65712</v>
      </c>
      <c r="BU753" s="6" t="s">
        <v>165</v>
      </c>
      <c r="BV753" s="6" t="s">
        <v>165</v>
      </c>
      <c r="BW753" s="6" t="s">
        <v>165</v>
      </c>
      <c r="BX753" s="6" t="s">
        <v>165</v>
      </c>
      <c r="BY753" s="6">
        <v>238619</v>
      </c>
      <c r="BZ753" s="6">
        <v>124481</v>
      </c>
      <c r="CA753" s="6" t="s">
        <v>165</v>
      </c>
      <c r="CB753" s="6">
        <v>100735</v>
      </c>
      <c r="CC753" s="6" t="s">
        <v>165</v>
      </c>
      <c r="CD753" s="6" t="s">
        <v>165</v>
      </c>
      <c r="CE753" s="6" t="s">
        <v>165</v>
      </c>
      <c r="CF753" s="6" t="s">
        <v>165</v>
      </c>
      <c r="CG753" s="6">
        <v>13403</v>
      </c>
      <c r="CH753" s="6" t="s">
        <v>165</v>
      </c>
      <c r="CI753" s="6" t="s">
        <v>165</v>
      </c>
      <c r="CJ753" s="6" t="s">
        <v>165</v>
      </c>
      <c r="CK753" s="6" t="s">
        <v>165</v>
      </c>
      <c r="CL753" s="6" t="s">
        <v>165</v>
      </c>
      <c r="CM753" s="6">
        <v>488247</v>
      </c>
      <c r="CN753" s="6" t="s">
        <v>165</v>
      </c>
      <c r="CO753" s="6" t="s">
        <v>165</v>
      </c>
      <c r="CP753" s="6" t="s">
        <v>165</v>
      </c>
      <c r="CQ753" s="6" t="s">
        <v>165</v>
      </c>
      <c r="CR753" s="6">
        <v>174684</v>
      </c>
      <c r="CS753" s="6">
        <v>35374</v>
      </c>
      <c r="CT753" s="6">
        <v>210203</v>
      </c>
      <c r="CU753" s="6" t="s">
        <v>165</v>
      </c>
      <c r="CV753" s="6">
        <v>135851</v>
      </c>
      <c r="CW753" s="6">
        <v>61616</v>
      </c>
      <c r="CX753" s="6" t="s">
        <v>165</v>
      </c>
      <c r="CY753" s="6">
        <v>27425</v>
      </c>
      <c r="CZ753" s="6">
        <v>61603</v>
      </c>
      <c r="DA753" s="6">
        <v>85779</v>
      </c>
      <c r="DB753" s="6">
        <v>131153</v>
      </c>
      <c r="DC753" s="6">
        <v>146137</v>
      </c>
      <c r="DD753" s="6">
        <v>288172</v>
      </c>
      <c r="DE753" s="6">
        <v>7558</v>
      </c>
      <c r="DF753" s="7">
        <v>1365555</v>
      </c>
    </row>
    <row r="754" spans="15:110" x14ac:dyDescent="0.15">
      <c r="O754" s="49" t="s">
        <v>1474</v>
      </c>
      <c r="P754" s="14" t="s">
        <v>1475</v>
      </c>
      <c r="Q754" s="6">
        <v>70493</v>
      </c>
      <c r="R754" s="6">
        <v>2031897</v>
      </c>
      <c r="S754" s="6">
        <v>1889381</v>
      </c>
      <c r="T754" s="6">
        <v>77464</v>
      </c>
      <c r="U754" s="6">
        <v>47442</v>
      </c>
      <c r="V754" s="6">
        <v>15286</v>
      </c>
      <c r="W754" s="6">
        <v>1956</v>
      </c>
      <c r="X754" s="6">
        <v>368</v>
      </c>
      <c r="Y754" s="6">
        <v>1545449</v>
      </c>
      <c r="Z754" s="6">
        <v>685630</v>
      </c>
      <c r="AA754" s="6">
        <v>421417</v>
      </c>
      <c r="AB754" s="6">
        <v>438402</v>
      </c>
      <c r="AC754" s="6" t="s">
        <v>165</v>
      </c>
      <c r="AD754" s="6" t="s">
        <v>165</v>
      </c>
      <c r="AE754" s="6">
        <v>582175</v>
      </c>
      <c r="AF754" s="6">
        <v>402562</v>
      </c>
      <c r="AG754" s="6">
        <v>890</v>
      </c>
      <c r="AH754" s="6" t="s">
        <v>165</v>
      </c>
      <c r="AI754" s="6">
        <v>178723</v>
      </c>
      <c r="AJ754" s="6" t="s">
        <v>165</v>
      </c>
      <c r="AK754" s="6" t="s">
        <v>165</v>
      </c>
      <c r="AL754" s="6">
        <v>490916</v>
      </c>
      <c r="AM754" s="6">
        <v>89240</v>
      </c>
      <c r="AN754" s="6" t="s">
        <v>165</v>
      </c>
      <c r="AO754" s="6">
        <v>358245</v>
      </c>
      <c r="AP754" s="6">
        <v>25191</v>
      </c>
      <c r="AQ754" s="6">
        <v>18240</v>
      </c>
      <c r="AR754" s="6">
        <v>41865</v>
      </c>
      <c r="AS754" s="6">
        <v>801588</v>
      </c>
      <c r="AT754" s="6">
        <v>50671</v>
      </c>
      <c r="AU754" s="6">
        <v>737717</v>
      </c>
      <c r="AV754" s="6">
        <v>4448</v>
      </c>
      <c r="AW754" s="6" t="s">
        <v>165</v>
      </c>
      <c r="AX754" s="6" t="s">
        <v>165</v>
      </c>
      <c r="AY754" s="6" t="s">
        <v>165</v>
      </c>
      <c r="AZ754" s="6" t="s">
        <v>165</v>
      </c>
      <c r="BA754" s="6" t="s">
        <v>165</v>
      </c>
      <c r="BB754" s="6" t="s">
        <v>165</v>
      </c>
      <c r="BC754" s="6">
        <v>8752</v>
      </c>
      <c r="BD754" s="6" t="s">
        <v>165</v>
      </c>
      <c r="BE754" s="6">
        <v>256232</v>
      </c>
      <c r="BF754" s="6">
        <v>1172535</v>
      </c>
      <c r="BG754" s="6">
        <v>73500</v>
      </c>
      <c r="BH754" s="6">
        <v>74508</v>
      </c>
      <c r="BI754" s="6">
        <v>892579</v>
      </c>
      <c r="BJ754" s="6" t="s">
        <v>165</v>
      </c>
      <c r="BK754" s="6" t="s">
        <v>165</v>
      </c>
      <c r="BL754" s="6">
        <v>20808</v>
      </c>
      <c r="BM754" s="6">
        <v>45837</v>
      </c>
      <c r="BN754" s="6">
        <v>23504</v>
      </c>
      <c r="BO754" s="6">
        <v>41799</v>
      </c>
      <c r="BP754" s="6" t="s">
        <v>165</v>
      </c>
      <c r="BQ754" s="6">
        <v>10935</v>
      </c>
      <c r="BR754" s="6">
        <v>10425</v>
      </c>
      <c r="BS754" s="6" t="s">
        <v>165</v>
      </c>
      <c r="BT754" s="6">
        <v>10425</v>
      </c>
      <c r="BU754" s="6" t="s">
        <v>165</v>
      </c>
      <c r="BV754" s="6" t="s">
        <v>165</v>
      </c>
      <c r="BW754" s="6" t="s">
        <v>165</v>
      </c>
      <c r="BX754" s="6" t="s">
        <v>165</v>
      </c>
      <c r="BY754" s="6">
        <v>510</v>
      </c>
      <c r="BZ754" s="6" t="s">
        <v>165</v>
      </c>
      <c r="CA754" s="6" t="s">
        <v>165</v>
      </c>
      <c r="CB754" s="6">
        <v>510</v>
      </c>
      <c r="CC754" s="6" t="s">
        <v>165</v>
      </c>
      <c r="CD754" s="6" t="s">
        <v>165</v>
      </c>
      <c r="CE754" s="6" t="s">
        <v>165</v>
      </c>
      <c r="CF754" s="6" t="s">
        <v>165</v>
      </c>
      <c r="CG754" s="6" t="s">
        <v>165</v>
      </c>
      <c r="CH754" s="6" t="s">
        <v>165</v>
      </c>
      <c r="CI754" s="6" t="s">
        <v>165</v>
      </c>
      <c r="CJ754" s="6" t="s">
        <v>165</v>
      </c>
      <c r="CK754" s="6" t="s">
        <v>165</v>
      </c>
      <c r="CL754" s="6" t="s">
        <v>165</v>
      </c>
      <c r="CM754" s="6">
        <v>685621</v>
      </c>
      <c r="CN754" s="6" t="s">
        <v>165</v>
      </c>
      <c r="CO754" s="6" t="s">
        <v>165</v>
      </c>
      <c r="CP754" s="6" t="s">
        <v>165</v>
      </c>
      <c r="CQ754" s="6" t="s">
        <v>165</v>
      </c>
      <c r="CR754" s="6">
        <v>108257</v>
      </c>
      <c r="CS754" s="6">
        <v>398211</v>
      </c>
      <c r="CT754" s="6">
        <v>366629</v>
      </c>
      <c r="CU754" s="6" t="s">
        <v>165</v>
      </c>
      <c r="CV754" s="6">
        <v>178723</v>
      </c>
      <c r="CW754" s="6">
        <v>127986</v>
      </c>
      <c r="CX754" s="6" t="s">
        <v>165</v>
      </c>
      <c r="CY754" s="6">
        <v>67594</v>
      </c>
      <c r="CZ754" s="6">
        <v>15570</v>
      </c>
      <c r="DA754" s="6">
        <v>7631</v>
      </c>
      <c r="DB754" s="6">
        <v>189093</v>
      </c>
      <c r="DC754" s="6">
        <v>165709</v>
      </c>
      <c r="DD754" s="6">
        <v>514959</v>
      </c>
      <c r="DE754" s="6">
        <v>6511</v>
      </c>
      <c r="DF754" s="7">
        <v>2146873</v>
      </c>
    </row>
    <row r="755" spans="15:110" x14ac:dyDescent="0.15">
      <c r="O755" s="49" t="s">
        <v>1476</v>
      </c>
      <c r="P755" s="14" t="s">
        <v>1477</v>
      </c>
      <c r="Q755" s="6">
        <v>71856</v>
      </c>
      <c r="R755" s="6">
        <v>1381429</v>
      </c>
      <c r="S755" s="6">
        <v>1141432</v>
      </c>
      <c r="T755" s="6">
        <v>70750</v>
      </c>
      <c r="U755" s="6">
        <v>46492</v>
      </c>
      <c r="V755" s="6">
        <v>26780</v>
      </c>
      <c r="W755" s="6">
        <v>95676</v>
      </c>
      <c r="X755" s="6">
        <v>299</v>
      </c>
      <c r="Y755" s="6">
        <v>2337634</v>
      </c>
      <c r="Z755" s="6">
        <v>1064518</v>
      </c>
      <c r="AA755" s="6">
        <v>511087</v>
      </c>
      <c r="AB755" s="6">
        <v>761797</v>
      </c>
      <c r="AC755" s="6" t="s">
        <v>165</v>
      </c>
      <c r="AD755" s="6">
        <v>232</v>
      </c>
      <c r="AE755" s="6">
        <v>606478</v>
      </c>
      <c r="AF755" s="6">
        <v>323115</v>
      </c>
      <c r="AG755" s="6" t="s">
        <v>165</v>
      </c>
      <c r="AH755" s="6" t="s">
        <v>165</v>
      </c>
      <c r="AI755" s="6">
        <v>283363</v>
      </c>
      <c r="AJ755" s="6" t="s">
        <v>165</v>
      </c>
      <c r="AK755" s="6" t="s">
        <v>165</v>
      </c>
      <c r="AL755" s="6">
        <v>653839</v>
      </c>
      <c r="AM755" s="6">
        <v>413880</v>
      </c>
      <c r="AN755" s="6">
        <v>24</v>
      </c>
      <c r="AO755" s="6">
        <v>76762</v>
      </c>
      <c r="AP755" s="6">
        <v>74410</v>
      </c>
      <c r="AQ755" s="6">
        <v>88763</v>
      </c>
      <c r="AR755" s="6">
        <v>110371</v>
      </c>
      <c r="AS755" s="6">
        <v>1078745</v>
      </c>
      <c r="AT755" s="6">
        <v>39920</v>
      </c>
      <c r="AU755" s="6">
        <v>388284</v>
      </c>
      <c r="AV755" s="6">
        <v>9945</v>
      </c>
      <c r="AW755" s="6" t="s">
        <v>165</v>
      </c>
      <c r="AX755" s="6">
        <v>1182</v>
      </c>
      <c r="AY755" s="6">
        <v>26799</v>
      </c>
      <c r="AZ755" s="6">
        <v>550335</v>
      </c>
      <c r="BA755" s="6" t="s">
        <v>165</v>
      </c>
      <c r="BB755" s="6">
        <v>578316</v>
      </c>
      <c r="BC755" s="6">
        <v>62280</v>
      </c>
      <c r="BD755" s="6" t="s">
        <v>165</v>
      </c>
      <c r="BE755" s="6">
        <v>428917</v>
      </c>
      <c r="BF755" s="6">
        <v>1092973</v>
      </c>
      <c r="BG755" s="6">
        <v>239610</v>
      </c>
      <c r="BH755" s="6">
        <v>131175</v>
      </c>
      <c r="BI755" s="6">
        <v>259321</v>
      </c>
      <c r="BJ755" s="6" t="s">
        <v>165</v>
      </c>
      <c r="BK755" s="6" t="s">
        <v>165</v>
      </c>
      <c r="BL755" s="6">
        <v>45035</v>
      </c>
      <c r="BM755" s="6">
        <v>177100</v>
      </c>
      <c r="BN755" s="6">
        <v>86202</v>
      </c>
      <c r="BO755" s="6">
        <v>154530</v>
      </c>
      <c r="BP755" s="6" t="s">
        <v>165</v>
      </c>
      <c r="BQ755" s="6">
        <v>154589</v>
      </c>
      <c r="BR755" s="6">
        <v>78046</v>
      </c>
      <c r="BS755" s="6" t="s">
        <v>165</v>
      </c>
      <c r="BT755" s="6">
        <v>15565</v>
      </c>
      <c r="BU755" s="6">
        <v>62481</v>
      </c>
      <c r="BV755" s="6" t="s">
        <v>165</v>
      </c>
      <c r="BW755" s="6" t="s">
        <v>165</v>
      </c>
      <c r="BX755" s="6" t="s">
        <v>165</v>
      </c>
      <c r="BY755" s="6">
        <v>76543</v>
      </c>
      <c r="BZ755" s="6" t="s">
        <v>165</v>
      </c>
      <c r="CA755" s="6" t="s">
        <v>165</v>
      </c>
      <c r="CB755" s="6">
        <v>76543</v>
      </c>
      <c r="CC755" s="6" t="s">
        <v>165</v>
      </c>
      <c r="CD755" s="6" t="s">
        <v>165</v>
      </c>
      <c r="CE755" s="6" t="s">
        <v>165</v>
      </c>
      <c r="CF755" s="6" t="s">
        <v>165</v>
      </c>
      <c r="CG755" s="6" t="s">
        <v>165</v>
      </c>
      <c r="CH755" s="6" t="s">
        <v>165</v>
      </c>
      <c r="CI755" s="6" t="s">
        <v>165</v>
      </c>
      <c r="CJ755" s="6" t="s">
        <v>165</v>
      </c>
      <c r="CK755" s="6" t="s">
        <v>165</v>
      </c>
      <c r="CL755" s="6" t="s">
        <v>165</v>
      </c>
      <c r="CM755" s="6">
        <v>1145406</v>
      </c>
      <c r="CN755" s="6" t="s">
        <v>165</v>
      </c>
      <c r="CO755" s="6" t="s">
        <v>165</v>
      </c>
      <c r="CP755" s="6" t="s">
        <v>165</v>
      </c>
      <c r="CQ755" s="6" t="s">
        <v>165</v>
      </c>
      <c r="CR755" s="6">
        <v>127753</v>
      </c>
      <c r="CS755" s="6">
        <v>442210</v>
      </c>
      <c r="CT755" s="6">
        <v>399845</v>
      </c>
      <c r="CU755" s="6" t="s">
        <v>165</v>
      </c>
      <c r="CV755" s="6">
        <v>275066</v>
      </c>
      <c r="CW755" s="6">
        <v>170527</v>
      </c>
      <c r="CX755" s="6" t="s">
        <v>165</v>
      </c>
      <c r="CY755" s="6">
        <v>143268</v>
      </c>
      <c r="CZ755" s="6">
        <v>60509</v>
      </c>
      <c r="DA755" s="6">
        <v>251140</v>
      </c>
      <c r="DB755" s="6">
        <v>235249</v>
      </c>
      <c r="DC755" s="6">
        <v>347508</v>
      </c>
      <c r="DD755" s="6">
        <v>510020</v>
      </c>
      <c r="DE755" s="6">
        <v>5638</v>
      </c>
      <c r="DF755" s="7">
        <v>2968733</v>
      </c>
    </row>
    <row r="756" spans="15:110" x14ac:dyDescent="0.15">
      <c r="O756" s="49" t="s">
        <v>1478</v>
      </c>
      <c r="P756" s="14" t="s">
        <v>1479</v>
      </c>
      <c r="Q756" s="6">
        <v>71939</v>
      </c>
      <c r="R756" s="6">
        <v>1443435</v>
      </c>
      <c r="S756" s="6">
        <v>1316975</v>
      </c>
      <c r="T756" s="6">
        <v>76266</v>
      </c>
      <c r="U756" s="6">
        <v>36686</v>
      </c>
      <c r="V756" s="6">
        <v>10523</v>
      </c>
      <c r="W756" s="6">
        <v>2724</v>
      </c>
      <c r="X756" s="6">
        <v>261</v>
      </c>
      <c r="Y756" s="6">
        <v>2099951</v>
      </c>
      <c r="Z756" s="6">
        <v>883163</v>
      </c>
      <c r="AA756" s="6">
        <v>492319</v>
      </c>
      <c r="AB756" s="6">
        <v>723869</v>
      </c>
      <c r="AC756" s="6" t="s">
        <v>165</v>
      </c>
      <c r="AD756" s="6">
        <v>600</v>
      </c>
      <c r="AE756" s="6">
        <v>1317486</v>
      </c>
      <c r="AF756" s="6">
        <v>1111482</v>
      </c>
      <c r="AG756" s="6" t="s">
        <v>165</v>
      </c>
      <c r="AH756" s="6" t="s">
        <v>165</v>
      </c>
      <c r="AI756" s="6">
        <v>206004</v>
      </c>
      <c r="AJ756" s="6" t="s">
        <v>165</v>
      </c>
      <c r="AK756" s="6" t="s">
        <v>165</v>
      </c>
      <c r="AL756" s="6">
        <v>999278</v>
      </c>
      <c r="AM756" s="6">
        <v>314664</v>
      </c>
      <c r="AN756" s="6">
        <v>1171</v>
      </c>
      <c r="AO756" s="6">
        <v>132237</v>
      </c>
      <c r="AP756" s="6">
        <v>551206</v>
      </c>
      <c r="AQ756" s="6" t="s">
        <v>165</v>
      </c>
      <c r="AR756" s="6">
        <v>330191</v>
      </c>
      <c r="AS756" s="6">
        <v>958715</v>
      </c>
      <c r="AT756" s="6">
        <v>39197</v>
      </c>
      <c r="AU756" s="6">
        <v>866885</v>
      </c>
      <c r="AV756" s="6">
        <v>20925</v>
      </c>
      <c r="AW756" s="6" t="s">
        <v>165</v>
      </c>
      <c r="AX756" s="6" t="s">
        <v>165</v>
      </c>
      <c r="AY756" s="6" t="s">
        <v>165</v>
      </c>
      <c r="AZ756" s="6" t="s">
        <v>165</v>
      </c>
      <c r="BA756" s="6" t="s">
        <v>165</v>
      </c>
      <c r="BB756" s="6" t="s">
        <v>165</v>
      </c>
      <c r="BC756" s="6">
        <v>31708</v>
      </c>
      <c r="BD756" s="6" t="s">
        <v>165</v>
      </c>
      <c r="BE756" s="6">
        <v>546334</v>
      </c>
      <c r="BF756" s="6">
        <v>1764315</v>
      </c>
      <c r="BG756" s="6">
        <v>249372</v>
      </c>
      <c r="BH756" s="6">
        <v>452584</v>
      </c>
      <c r="BI756" s="6">
        <v>804857</v>
      </c>
      <c r="BJ756" s="6" t="s">
        <v>165</v>
      </c>
      <c r="BK756" s="6" t="s">
        <v>165</v>
      </c>
      <c r="BL756" s="6" t="s">
        <v>165</v>
      </c>
      <c r="BM756" s="6">
        <v>139794</v>
      </c>
      <c r="BN756" s="6">
        <v>50133</v>
      </c>
      <c r="BO756" s="6">
        <v>67575</v>
      </c>
      <c r="BP756" s="6" t="s">
        <v>165</v>
      </c>
      <c r="BQ756" s="6">
        <v>232223</v>
      </c>
      <c r="BR756" s="6">
        <v>133134</v>
      </c>
      <c r="BS756" s="6">
        <v>14136</v>
      </c>
      <c r="BT756" s="6">
        <v>74376</v>
      </c>
      <c r="BU756" s="6">
        <v>44622</v>
      </c>
      <c r="BV756" s="6" t="s">
        <v>165</v>
      </c>
      <c r="BW756" s="6" t="s">
        <v>165</v>
      </c>
      <c r="BX756" s="6" t="s">
        <v>165</v>
      </c>
      <c r="BY756" s="6">
        <v>99089</v>
      </c>
      <c r="BZ756" s="6" t="s">
        <v>165</v>
      </c>
      <c r="CA756" s="6" t="s">
        <v>165</v>
      </c>
      <c r="CB756" s="6">
        <v>99089</v>
      </c>
      <c r="CC756" s="6" t="s">
        <v>165</v>
      </c>
      <c r="CD756" s="6" t="s">
        <v>165</v>
      </c>
      <c r="CE756" s="6" t="s">
        <v>165</v>
      </c>
      <c r="CF756" s="6" t="s">
        <v>165</v>
      </c>
      <c r="CG756" s="6" t="s">
        <v>165</v>
      </c>
      <c r="CH756" s="6" t="s">
        <v>165</v>
      </c>
      <c r="CI756" s="6" t="s">
        <v>165</v>
      </c>
      <c r="CJ756" s="6" t="s">
        <v>165</v>
      </c>
      <c r="CK756" s="6" t="s">
        <v>165</v>
      </c>
      <c r="CL756" s="6" t="s">
        <v>165</v>
      </c>
      <c r="CM756" s="6">
        <v>1062066</v>
      </c>
      <c r="CN756" s="6" t="s">
        <v>165</v>
      </c>
      <c r="CO756" s="6" t="s">
        <v>165</v>
      </c>
      <c r="CP756" s="6" t="s">
        <v>165</v>
      </c>
      <c r="CQ756" s="6" t="s">
        <v>165</v>
      </c>
      <c r="CR756" s="6">
        <v>215872</v>
      </c>
      <c r="CS756" s="6">
        <v>307165</v>
      </c>
      <c r="CT756" s="6">
        <v>269331</v>
      </c>
      <c r="CU756" s="6">
        <v>600</v>
      </c>
      <c r="CV756" s="6">
        <v>206004</v>
      </c>
      <c r="CW756" s="6">
        <v>348546</v>
      </c>
      <c r="CX756" s="6" t="s">
        <v>165</v>
      </c>
      <c r="CY756" s="6">
        <v>245441</v>
      </c>
      <c r="CZ756" s="6">
        <v>159598</v>
      </c>
      <c r="DA756" s="6">
        <v>34993</v>
      </c>
      <c r="DB756" s="6">
        <v>233281</v>
      </c>
      <c r="DC756" s="6">
        <v>460201</v>
      </c>
      <c r="DD756" s="6">
        <v>456468</v>
      </c>
      <c r="DE756" s="6">
        <v>7805</v>
      </c>
      <c r="DF756" s="7">
        <v>2945305</v>
      </c>
    </row>
    <row r="757" spans="15:110" x14ac:dyDescent="0.15">
      <c r="O757" s="49" t="s">
        <v>1480</v>
      </c>
      <c r="P757" s="14" t="s">
        <v>1481</v>
      </c>
      <c r="Q757" s="6">
        <v>90936</v>
      </c>
      <c r="R757" s="6">
        <v>2527118</v>
      </c>
      <c r="S757" s="6">
        <v>2297858</v>
      </c>
      <c r="T757" s="6">
        <v>132809</v>
      </c>
      <c r="U757" s="6">
        <v>52417</v>
      </c>
      <c r="V757" s="6">
        <v>36538</v>
      </c>
      <c r="W757" s="6">
        <v>6983</v>
      </c>
      <c r="X757" s="6">
        <v>513</v>
      </c>
      <c r="Y757" s="6">
        <v>4240951</v>
      </c>
      <c r="Z757" s="6">
        <v>1737191</v>
      </c>
      <c r="AA757" s="6">
        <v>1093258</v>
      </c>
      <c r="AB757" s="6">
        <v>1410402</v>
      </c>
      <c r="AC757" s="6" t="s">
        <v>165</v>
      </c>
      <c r="AD757" s="6">
        <v>100</v>
      </c>
      <c r="AE757" s="6">
        <v>2005225</v>
      </c>
      <c r="AF757" s="6">
        <v>970942</v>
      </c>
      <c r="AG757" s="6">
        <v>309</v>
      </c>
      <c r="AH757" s="6" t="s">
        <v>165</v>
      </c>
      <c r="AI757" s="6">
        <v>1033974</v>
      </c>
      <c r="AJ757" s="6" t="s">
        <v>165</v>
      </c>
      <c r="AK757" s="6">
        <v>6</v>
      </c>
      <c r="AL757" s="6">
        <v>605202</v>
      </c>
      <c r="AM757" s="6">
        <v>159775</v>
      </c>
      <c r="AN757" s="6">
        <v>42</v>
      </c>
      <c r="AO757" s="6">
        <v>156649</v>
      </c>
      <c r="AP757" s="6">
        <v>160362</v>
      </c>
      <c r="AQ757" s="6">
        <v>128374</v>
      </c>
      <c r="AR757" s="6">
        <v>441529</v>
      </c>
      <c r="AS757" s="6">
        <v>654695</v>
      </c>
      <c r="AT757" s="6">
        <v>33271</v>
      </c>
      <c r="AU757" s="6">
        <v>161419</v>
      </c>
      <c r="AV757" s="6">
        <v>81728</v>
      </c>
      <c r="AW757" s="6">
        <v>653</v>
      </c>
      <c r="AX757" s="6" t="s">
        <v>165</v>
      </c>
      <c r="AY757" s="6">
        <v>141357</v>
      </c>
      <c r="AZ757" s="6">
        <v>157772</v>
      </c>
      <c r="BA757" s="6">
        <v>23134</v>
      </c>
      <c r="BB757" s="6">
        <v>322263</v>
      </c>
      <c r="BC757" s="6">
        <v>55361</v>
      </c>
      <c r="BD757" s="6" t="s">
        <v>165</v>
      </c>
      <c r="BE757" s="6">
        <v>1070562</v>
      </c>
      <c r="BF757" s="6">
        <v>784975</v>
      </c>
      <c r="BG757" s="6">
        <v>231529</v>
      </c>
      <c r="BH757" s="6">
        <v>136120</v>
      </c>
      <c r="BI757" s="6">
        <v>79978</v>
      </c>
      <c r="BJ757" s="6" t="s">
        <v>165</v>
      </c>
      <c r="BK757" s="6" t="s">
        <v>165</v>
      </c>
      <c r="BL757" s="6">
        <v>16975</v>
      </c>
      <c r="BM757" s="6">
        <v>123062</v>
      </c>
      <c r="BN757" s="6">
        <v>44569</v>
      </c>
      <c r="BO757" s="6">
        <v>152742</v>
      </c>
      <c r="BP757" s="6" t="s">
        <v>165</v>
      </c>
      <c r="BQ757" s="6">
        <v>30115</v>
      </c>
      <c r="BR757" s="6">
        <v>2169</v>
      </c>
      <c r="BS757" s="6" t="s">
        <v>165</v>
      </c>
      <c r="BT757" s="6">
        <v>583</v>
      </c>
      <c r="BU757" s="6">
        <v>1586</v>
      </c>
      <c r="BV757" s="6" t="s">
        <v>165</v>
      </c>
      <c r="BW757" s="6" t="s">
        <v>165</v>
      </c>
      <c r="BX757" s="6" t="s">
        <v>165</v>
      </c>
      <c r="BY757" s="6">
        <v>27946</v>
      </c>
      <c r="BZ757" s="6" t="s">
        <v>165</v>
      </c>
      <c r="CA757" s="6" t="s">
        <v>165</v>
      </c>
      <c r="CB757" s="6">
        <v>27913</v>
      </c>
      <c r="CC757" s="6" t="s">
        <v>165</v>
      </c>
      <c r="CD757" s="6">
        <v>33</v>
      </c>
      <c r="CE757" s="6" t="s">
        <v>165</v>
      </c>
      <c r="CF757" s="6" t="s">
        <v>165</v>
      </c>
      <c r="CG757" s="6" t="s">
        <v>165</v>
      </c>
      <c r="CH757" s="6" t="s">
        <v>165</v>
      </c>
      <c r="CI757" s="6" t="s">
        <v>165</v>
      </c>
      <c r="CJ757" s="6" t="s">
        <v>165</v>
      </c>
      <c r="CK757" s="6" t="s">
        <v>165</v>
      </c>
      <c r="CL757" s="6" t="s">
        <v>165</v>
      </c>
      <c r="CM757" s="6">
        <v>1589986</v>
      </c>
      <c r="CN757" s="6" t="s">
        <v>165</v>
      </c>
      <c r="CO757" s="6" t="s">
        <v>165</v>
      </c>
      <c r="CP757" s="6" t="s">
        <v>165</v>
      </c>
      <c r="CQ757" s="6" t="s">
        <v>165</v>
      </c>
      <c r="CR757" s="6">
        <v>284476</v>
      </c>
      <c r="CS757" s="6">
        <v>364544</v>
      </c>
      <c r="CT757" s="6">
        <v>706443</v>
      </c>
      <c r="CU757" s="6">
        <v>100</v>
      </c>
      <c r="CV757" s="6">
        <v>471250</v>
      </c>
      <c r="CW757" s="6">
        <v>602189</v>
      </c>
      <c r="CX757" s="6">
        <v>6</v>
      </c>
      <c r="CY757" s="6">
        <v>140293</v>
      </c>
      <c r="CZ757" s="6">
        <v>342004</v>
      </c>
      <c r="DA757" s="6">
        <v>150391</v>
      </c>
      <c r="DB757" s="6">
        <v>111092</v>
      </c>
      <c r="DC757" s="6">
        <v>438742</v>
      </c>
      <c r="DD757" s="6">
        <v>976560</v>
      </c>
      <c r="DE757" s="6">
        <v>11726</v>
      </c>
      <c r="DF757" s="7">
        <v>4599816</v>
      </c>
    </row>
    <row r="758" spans="15:110" x14ac:dyDescent="0.15">
      <c r="O758" s="49" t="s">
        <v>1482</v>
      </c>
      <c r="P758" s="14" t="s">
        <v>1483</v>
      </c>
      <c r="Q758" s="6">
        <v>86636</v>
      </c>
      <c r="R758" s="6">
        <v>1581990</v>
      </c>
      <c r="S758" s="6">
        <v>1169402</v>
      </c>
      <c r="T758" s="6">
        <v>96090</v>
      </c>
      <c r="U758" s="6">
        <v>72266</v>
      </c>
      <c r="V758" s="6">
        <v>20442</v>
      </c>
      <c r="W758" s="6">
        <v>222709</v>
      </c>
      <c r="X758" s="6">
        <v>1081</v>
      </c>
      <c r="Y758" s="6">
        <v>2956856</v>
      </c>
      <c r="Z758" s="6">
        <v>1164578</v>
      </c>
      <c r="AA758" s="6">
        <v>547952</v>
      </c>
      <c r="AB758" s="6">
        <v>1244326</v>
      </c>
      <c r="AC758" s="6" t="s">
        <v>165</v>
      </c>
      <c r="AD758" s="6" t="s">
        <v>165</v>
      </c>
      <c r="AE758" s="6">
        <v>879570</v>
      </c>
      <c r="AF758" s="6">
        <v>348603</v>
      </c>
      <c r="AG758" s="6" t="s">
        <v>165</v>
      </c>
      <c r="AH758" s="6" t="s">
        <v>165</v>
      </c>
      <c r="AI758" s="6">
        <v>530967</v>
      </c>
      <c r="AJ758" s="6" t="s">
        <v>165</v>
      </c>
      <c r="AK758" s="6" t="s">
        <v>165</v>
      </c>
      <c r="AL758" s="6">
        <v>258011</v>
      </c>
      <c r="AM758" s="6">
        <v>88955</v>
      </c>
      <c r="AN758" s="6" t="s">
        <v>165</v>
      </c>
      <c r="AO758" s="6">
        <v>136400</v>
      </c>
      <c r="AP758" s="6">
        <v>32656</v>
      </c>
      <c r="AQ758" s="6" t="s">
        <v>165</v>
      </c>
      <c r="AR758" s="6">
        <v>362452</v>
      </c>
      <c r="AS758" s="6">
        <v>592442</v>
      </c>
      <c r="AT758" s="6">
        <v>24776</v>
      </c>
      <c r="AU758" s="6">
        <v>235276</v>
      </c>
      <c r="AV758" s="6">
        <v>30520</v>
      </c>
      <c r="AW758" s="6" t="s">
        <v>165</v>
      </c>
      <c r="AX758" s="6" t="s">
        <v>165</v>
      </c>
      <c r="AY758" s="6">
        <v>778</v>
      </c>
      <c r="AZ758" s="6">
        <v>160513</v>
      </c>
      <c r="BA758" s="6">
        <v>447</v>
      </c>
      <c r="BB758" s="6">
        <v>161738</v>
      </c>
      <c r="BC758" s="6">
        <v>140132</v>
      </c>
      <c r="BD758" s="6" t="s">
        <v>165</v>
      </c>
      <c r="BE758" s="6">
        <v>288659</v>
      </c>
      <c r="BF758" s="6">
        <v>1151221</v>
      </c>
      <c r="BG758" s="6">
        <v>102154</v>
      </c>
      <c r="BH758" s="6">
        <v>326260</v>
      </c>
      <c r="BI758" s="6">
        <v>48540</v>
      </c>
      <c r="BJ758" s="6" t="s">
        <v>165</v>
      </c>
      <c r="BK758" s="6" t="s">
        <v>165</v>
      </c>
      <c r="BL758" s="6" t="s">
        <v>165</v>
      </c>
      <c r="BM758" s="6">
        <v>481165</v>
      </c>
      <c r="BN758" s="6">
        <v>13403</v>
      </c>
      <c r="BO758" s="6">
        <v>179699</v>
      </c>
      <c r="BP758" s="6" t="s">
        <v>165</v>
      </c>
      <c r="BQ758" s="6">
        <v>120019</v>
      </c>
      <c r="BR758" s="6">
        <v>9999</v>
      </c>
      <c r="BS758" s="6" t="s">
        <v>165</v>
      </c>
      <c r="BT758" s="6" t="s">
        <v>165</v>
      </c>
      <c r="BU758" s="6" t="s">
        <v>165</v>
      </c>
      <c r="BV758" s="6" t="s">
        <v>165</v>
      </c>
      <c r="BW758" s="6" t="s">
        <v>165</v>
      </c>
      <c r="BX758" s="6">
        <v>9999</v>
      </c>
      <c r="BY758" s="6">
        <v>110020</v>
      </c>
      <c r="BZ758" s="6" t="s">
        <v>165</v>
      </c>
      <c r="CA758" s="6" t="s">
        <v>165</v>
      </c>
      <c r="CB758" s="6" t="s">
        <v>165</v>
      </c>
      <c r="CC758" s="6" t="s">
        <v>165</v>
      </c>
      <c r="CD758" s="6" t="s">
        <v>165</v>
      </c>
      <c r="CE758" s="6" t="s">
        <v>165</v>
      </c>
      <c r="CF758" s="6" t="s">
        <v>165</v>
      </c>
      <c r="CG758" s="6">
        <v>110020</v>
      </c>
      <c r="CH758" s="6" t="s">
        <v>165</v>
      </c>
      <c r="CI758" s="6" t="s">
        <v>165</v>
      </c>
      <c r="CJ758" s="6" t="s">
        <v>165</v>
      </c>
      <c r="CK758" s="6" t="s">
        <v>165</v>
      </c>
      <c r="CL758" s="6" t="s">
        <v>165</v>
      </c>
      <c r="CM758" s="6">
        <v>590817</v>
      </c>
      <c r="CN758" s="6" t="s">
        <v>165</v>
      </c>
      <c r="CO758" s="6" t="s">
        <v>165</v>
      </c>
      <c r="CP758" s="6" t="s">
        <v>165</v>
      </c>
      <c r="CQ758" s="6" t="s">
        <v>165</v>
      </c>
      <c r="CR758" s="6">
        <v>387721</v>
      </c>
      <c r="CS758" s="6">
        <v>143729</v>
      </c>
      <c r="CT758" s="6">
        <v>293592</v>
      </c>
      <c r="CU758" s="6" t="s">
        <v>165</v>
      </c>
      <c r="CV758" s="6">
        <v>380357</v>
      </c>
      <c r="CW758" s="6">
        <v>153062</v>
      </c>
      <c r="CX758" s="6" t="s">
        <v>165</v>
      </c>
      <c r="CY758" s="6">
        <v>107750</v>
      </c>
      <c r="CZ758" s="6">
        <v>154981</v>
      </c>
      <c r="DA758" s="6">
        <v>153619</v>
      </c>
      <c r="DB758" s="6">
        <v>207919</v>
      </c>
      <c r="DC758" s="6">
        <v>350283</v>
      </c>
      <c r="DD758" s="6">
        <v>632021</v>
      </c>
      <c r="DE758" s="6">
        <v>8639</v>
      </c>
      <c r="DF758" s="7">
        <v>2973673</v>
      </c>
    </row>
    <row r="759" spans="15:110" x14ac:dyDescent="0.15">
      <c r="O759" s="49" t="s">
        <v>1484</v>
      </c>
      <c r="P759" s="14" t="s">
        <v>1485</v>
      </c>
      <c r="Q759" s="6">
        <v>57507</v>
      </c>
      <c r="R759" s="6">
        <v>1568600</v>
      </c>
      <c r="S759" s="6">
        <v>1405599</v>
      </c>
      <c r="T759" s="6">
        <v>57171</v>
      </c>
      <c r="U759" s="6">
        <v>38404</v>
      </c>
      <c r="V759" s="6">
        <v>7527</v>
      </c>
      <c r="W759" s="6">
        <v>59446</v>
      </c>
      <c r="X759" s="6">
        <v>453</v>
      </c>
      <c r="Y759" s="6">
        <v>871968</v>
      </c>
      <c r="Z759" s="6">
        <v>434777</v>
      </c>
      <c r="AA759" s="6">
        <v>273375</v>
      </c>
      <c r="AB759" s="6">
        <v>163816</v>
      </c>
      <c r="AC759" s="6" t="s">
        <v>165</v>
      </c>
      <c r="AD759" s="6" t="s">
        <v>165</v>
      </c>
      <c r="AE759" s="6">
        <v>572418</v>
      </c>
      <c r="AF759" s="6">
        <v>382947</v>
      </c>
      <c r="AG759" s="6">
        <v>20</v>
      </c>
      <c r="AH759" s="6" t="s">
        <v>165</v>
      </c>
      <c r="AI759" s="6">
        <v>189451</v>
      </c>
      <c r="AJ759" s="6" t="s">
        <v>165</v>
      </c>
      <c r="AK759" s="6" t="s">
        <v>165</v>
      </c>
      <c r="AL759" s="6">
        <v>187250</v>
      </c>
      <c r="AM759" s="6">
        <v>18979</v>
      </c>
      <c r="AN759" s="6">
        <v>1522</v>
      </c>
      <c r="AO759" s="6">
        <v>17939</v>
      </c>
      <c r="AP759" s="6">
        <v>108841</v>
      </c>
      <c r="AQ759" s="6">
        <v>39969</v>
      </c>
      <c r="AR759" s="6">
        <v>54717</v>
      </c>
      <c r="AS759" s="6">
        <v>208915</v>
      </c>
      <c r="AT759" s="6">
        <v>96606</v>
      </c>
      <c r="AU759" s="6">
        <v>59415</v>
      </c>
      <c r="AV759" s="6">
        <v>39940</v>
      </c>
      <c r="AW759" s="6" t="s">
        <v>165</v>
      </c>
      <c r="AX759" s="6" t="s">
        <v>165</v>
      </c>
      <c r="AY759" s="6" t="s">
        <v>165</v>
      </c>
      <c r="AZ759" s="6" t="s">
        <v>165</v>
      </c>
      <c r="BA759" s="6" t="s">
        <v>165</v>
      </c>
      <c r="BB759" s="6" t="s">
        <v>165</v>
      </c>
      <c r="BC759" s="6">
        <v>12954</v>
      </c>
      <c r="BD759" s="6" t="s">
        <v>165</v>
      </c>
      <c r="BE759" s="6">
        <v>349465</v>
      </c>
      <c r="BF759" s="6">
        <v>314132</v>
      </c>
      <c r="BG759" s="6">
        <v>111925</v>
      </c>
      <c r="BH759" s="6">
        <v>34400</v>
      </c>
      <c r="BI759" s="6">
        <v>20613</v>
      </c>
      <c r="BJ759" s="6" t="s">
        <v>165</v>
      </c>
      <c r="BK759" s="6" t="s">
        <v>165</v>
      </c>
      <c r="BL759" s="6" t="s">
        <v>165</v>
      </c>
      <c r="BM759" s="6">
        <v>75805</v>
      </c>
      <c r="BN759" s="6">
        <v>24083</v>
      </c>
      <c r="BO759" s="6">
        <v>47306</v>
      </c>
      <c r="BP759" s="6" t="s">
        <v>165</v>
      </c>
      <c r="BQ759" s="6" t="s">
        <v>165</v>
      </c>
      <c r="BR759" s="6" t="s">
        <v>165</v>
      </c>
      <c r="BS759" s="6" t="s">
        <v>165</v>
      </c>
      <c r="BT759" s="6" t="s">
        <v>165</v>
      </c>
      <c r="BU759" s="6" t="s">
        <v>165</v>
      </c>
      <c r="BV759" s="6" t="s">
        <v>165</v>
      </c>
      <c r="BW759" s="6" t="s">
        <v>165</v>
      </c>
      <c r="BX759" s="6" t="s">
        <v>165</v>
      </c>
      <c r="BY759" s="6" t="s">
        <v>165</v>
      </c>
      <c r="BZ759" s="6" t="s">
        <v>165</v>
      </c>
      <c r="CA759" s="6" t="s">
        <v>165</v>
      </c>
      <c r="CB759" s="6" t="s">
        <v>165</v>
      </c>
      <c r="CC759" s="6" t="s">
        <v>165</v>
      </c>
      <c r="CD759" s="6" t="s">
        <v>165</v>
      </c>
      <c r="CE759" s="6" t="s">
        <v>165</v>
      </c>
      <c r="CF759" s="6" t="s">
        <v>165</v>
      </c>
      <c r="CG759" s="6" t="s">
        <v>165</v>
      </c>
      <c r="CH759" s="6" t="s">
        <v>165</v>
      </c>
      <c r="CI759" s="6" t="s">
        <v>165</v>
      </c>
      <c r="CJ759" s="6" t="s">
        <v>165</v>
      </c>
      <c r="CK759" s="6" t="s">
        <v>165</v>
      </c>
      <c r="CL759" s="6" t="s">
        <v>165</v>
      </c>
      <c r="CM759" s="6">
        <v>537764</v>
      </c>
      <c r="CN759" s="6" t="s">
        <v>165</v>
      </c>
      <c r="CO759" s="6" t="s">
        <v>165</v>
      </c>
      <c r="CP759" s="6" t="s">
        <v>165</v>
      </c>
      <c r="CQ759" s="6" t="s">
        <v>165</v>
      </c>
      <c r="CR759" s="6">
        <v>28410</v>
      </c>
      <c r="CS759" s="6">
        <v>260280</v>
      </c>
      <c r="CT759" s="6">
        <v>62736</v>
      </c>
      <c r="CU759" s="6" t="s">
        <v>165</v>
      </c>
      <c r="CV759" s="6">
        <v>117782</v>
      </c>
      <c r="CW759" s="6">
        <v>47248</v>
      </c>
      <c r="CX759" s="6" t="s">
        <v>165</v>
      </c>
      <c r="CY759" s="6">
        <v>46030</v>
      </c>
      <c r="CZ759" s="6">
        <v>27576</v>
      </c>
      <c r="DA759" s="6">
        <v>19722</v>
      </c>
      <c r="DB759" s="6">
        <v>216499</v>
      </c>
      <c r="DC759" s="6">
        <v>139022</v>
      </c>
      <c r="DD759" s="6">
        <v>426742</v>
      </c>
      <c r="DE759" s="6">
        <v>4436</v>
      </c>
      <c r="DF759" s="7">
        <v>1396483</v>
      </c>
    </row>
    <row r="760" spans="15:110" x14ac:dyDescent="0.15">
      <c r="O760" s="49" t="s">
        <v>1486</v>
      </c>
      <c r="P760" s="14" t="s">
        <v>1487</v>
      </c>
      <c r="Q760" s="6">
        <v>72789</v>
      </c>
      <c r="R760" s="6">
        <v>1507782</v>
      </c>
      <c r="S760" s="6">
        <v>1324352</v>
      </c>
      <c r="T760" s="6">
        <v>113860</v>
      </c>
      <c r="U760" s="6">
        <v>53411</v>
      </c>
      <c r="V760" s="6">
        <v>13783</v>
      </c>
      <c r="W760" s="6">
        <v>1798</v>
      </c>
      <c r="X760" s="6">
        <v>578</v>
      </c>
      <c r="Y760" s="6">
        <v>2921390</v>
      </c>
      <c r="Z760" s="6">
        <v>1361110</v>
      </c>
      <c r="AA760" s="6">
        <v>765365</v>
      </c>
      <c r="AB760" s="6">
        <v>794915</v>
      </c>
      <c r="AC760" s="6" t="s">
        <v>165</v>
      </c>
      <c r="AD760" s="6" t="s">
        <v>165</v>
      </c>
      <c r="AE760" s="6">
        <v>3098307</v>
      </c>
      <c r="AF760" s="6">
        <v>693364</v>
      </c>
      <c r="AG760" s="6" t="s">
        <v>165</v>
      </c>
      <c r="AH760" s="6" t="s">
        <v>165</v>
      </c>
      <c r="AI760" s="6">
        <v>2404943</v>
      </c>
      <c r="AJ760" s="6" t="s">
        <v>165</v>
      </c>
      <c r="AK760" s="6" t="s">
        <v>165</v>
      </c>
      <c r="AL760" s="6">
        <v>295570</v>
      </c>
      <c r="AM760" s="6">
        <v>155531</v>
      </c>
      <c r="AN760" s="6">
        <v>379</v>
      </c>
      <c r="AO760" s="6">
        <v>5860</v>
      </c>
      <c r="AP760" s="6">
        <v>93140</v>
      </c>
      <c r="AQ760" s="6">
        <v>40660</v>
      </c>
      <c r="AR760" s="6">
        <v>275977</v>
      </c>
      <c r="AS760" s="6">
        <v>527324</v>
      </c>
      <c r="AT760" s="6">
        <v>117124</v>
      </c>
      <c r="AU760" s="6">
        <v>218199</v>
      </c>
      <c r="AV760" s="6">
        <v>67255</v>
      </c>
      <c r="AW760" s="6" t="s">
        <v>165</v>
      </c>
      <c r="AX760" s="6" t="s">
        <v>165</v>
      </c>
      <c r="AY760" s="6">
        <v>59319</v>
      </c>
      <c r="AZ760" s="6">
        <v>41300</v>
      </c>
      <c r="BA760" s="6">
        <v>2421</v>
      </c>
      <c r="BB760" s="6">
        <v>103040</v>
      </c>
      <c r="BC760" s="6">
        <v>21706</v>
      </c>
      <c r="BD760" s="6" t="s">
        <v>165</v>
      </c>
      <c r="BE760" s="6">
        <v>663798</v>
      </c>
      <c r="BF760" s="6">
        <v>633003</v>
      </c>
      <c r="BG760" s="6">
        <v>120710</v>
      </c>
      <c r="BH760" s="6">
        <v>238913</v>
      </c>
      <c r="BI760" s="6">
        <v>146189</v>
      </c>
      <c r="BJ760" s="6" t="s">
        <v>165</v>
      </c>
      <c r="BK760" s="6" t="s">
        <v>165</v>
      </c>
      <c r="BL760" s="6" t="s">
        <v>165</v>
      </c>
      <c r="BM760" s="6">
        <v>109134</v>
      </c>
      <c r="BN760" s="6">
        <v>16808</v>
      </c>
      <c r="BO760" s="6">
        <v>1249</v>
      </c>
      <c r="BP760" s="6" t="s">
        <v>165</v>
      </c>
      <c r="BQ760" s="6">
        <v>15016</v>
      </c>
      <c r="BR760" s="6">
        <v>12018</v>
      </c>
      <c r="BS760" s="6" t="s">
        <v>165</v>
      </c>
      <c r="BT760" s="6" t="s">
        <v>165</v>
      </c>
      <c r="BU760" s="6">
        <v>12018</v>
      </c>
      <c r="BV760" s="6" t="s">
        <v>165</v>
      </c>
      <c r="BW760" s="6" t="s">
        <v>165</v>
      </c>
      <c r="BX760" s="6" t="s">
        <v>165</v>
      </c>
      <c r="BY760" s="6">
        <v>2998</v>
      </c>
      <c r="BZ760" s="6" t="s">
        <v>165</v>
      </c>
      <c r="CA760" s="6" t="s">
        <v>165</v>
      </c>
      <c r="CB760" s="6" t="s">
        <v>165</v>
      </c>
      <c r="CC760" s="6" t="s">
        <v>165</v>
      </c>
      <c r="CD760" s="6" t="s">
        <v>165</v>
      </c>
      <c r="CE760" s="6" t="s">
        <v>165</v>
      </c>
      <c r="CF760" s="6" t="s">
        <v>165</v>
      </c>
      <c r="CG760" s="6">
        <v>2998</v>
      </c>
      <c r="CH760" s="6" t="s">
        <v>165</v>
      </c>
      <c r="CI760" s="6" t="s">
        <v>165</v>
      </c>
      <c r="CJ760" s="6" t="s">
        <v>165</v>
      </c>
      <c r="CK760" s="6" t="s">
        <v>165</v>
      </c>
      <c r="CL760" s="6" t="s">
        <v>165</v>
      </c>
      <c r="CM760" s="6">
        <v>1145363</v>
      </c>
      <c r="CN760" s="6" t="s">
        <v>165</v>
      </c>
      <c r="CO760" s="6" t="s">
        <v>165</v>
      </c>
      <c r="CP760" s="6" t="s">
        <v>165</v>
      </c>
      <c r="CQ760" s="6" t="s">
        <v>165</v>
      </c>
      <c r="CR760" s="6">
        <v>127224</v>
      </c>
      <c r="CS760" s="6">
        <v>170972</v>
      </c>
      <c r="CT760" s="6">
        <v>489743</v>
      </c>
      <c r="CU760" s="6" t="s">
        <v>165</v>
      </c>
      <c r="CV760" s="6">
        <v>348787</v>
      </c>
      <c r="CW760" s="6">
        <v>126488</v>
      </c>
      <c r="CX760" s="6" t="s">
        <v>165</v>
      </c>
      <c r="CY760" s="6">
        <v>116335</v>
      </c>
      <c r="CZ760" s="6">
        <v>127458</v>
      </c>
      <c r="DA760" s="6">
        <v>60516</v>
      </c>
      <c r="DB760" s="6">
        <v>85048</v>
      </c>
      <c r="DC760" s="6">
        <v>286658</v>
      </c>
      <c r="DD760" s="6">
        <v>522122</v>
      </c>
      <c r="DE760" s="6">
        <v>8016</v>
      </c>
      <c r="DF760" s="7">
        <v>2469367</v>
      </c>
    </row>
    <row r="761" spans="15:110" x14ac:dyDescent="0.15">
      <c r="O761" s="49" t="s">
        <v>1488</v>
      </c>
      <c r="P761" s="14" t="s">
        <v>1489</v>
      </c>
      <c r="Q761" s="6">
        <v>59615</v>
      </c>
      <c r="R761" s="6">
        <v>1010899</v>
      </c>
      <c r="S761" s="6">
        <v>953397</v>
      </c>
      <c r="T761" s="6">
        <v>20546</v>
      </c>
      <c r="U761" s="6">
        <v>31951</v>
      </c>
      <c r="V761" s="6">
        <v>4075</v>
      </c>
      <c r="W761" s="6">
        <v>107</v>
      </c>
      <c r="X761" s="6">
        <v>823</v>
      </c>
      <c r="Y761" s="6">
        <v>760359</v>
      </c>
      <c r="Z761" s="6">
        <v>409482</v>
      </c>
      <c r="AA761" s="6">
        <v>183026</v>
      </c>
      <c r="AB761" s="6">
        <v>167851</v>
      </c>
      <c r="AC761" s="6" t="s">
        <v>165</v>
      </c>
      <c r="AD761" s="6" t="s">
        <v>165</v>
      </c>
      <c r="AE761" s="6">
        <v>322792</v>
      </c>
      <c r="AF761" s="6">
        <v>84963</v>
      </c>
      <c r="AG761" s="6" t="s">
        <v>165</v>
      </c>
      <c r="AH761" s="6" t="s">
        <v>165</v>
      </c>
      <c r="AI761" s="6">
        <v>237829</v>
      </c>
      <c r="AJ761" s="6" t="s">
        <v>165</v>
      </c>
      <c r="AK761" s="6">
        <v>35</v>
      </c>
      <c r="AL761" s="6">
        <v>76486</v>
      </c>
      <c r="AM761" s="6">
        <v>9328</v>
      </c>
      <c r="AN761" s="6">
        <v>15</v>
      </c>
      <c r="AO761" s="6">
        <v>1116</v>
      </c>
      <c r="AP761" s="6">
        <v>1239</v>
      </c>
      <c r="AQ761" s="6">
        <v>64788</v>
      </c>
      <c r="AR761" s="6">
        <v>141729</v>
      </c>
      <c r="AS761" s="6">
        <v>285460</v>
      </c>
      <c r="AT761" s="6">
        <v>30566</v>
      </c>
      <c r="AU761" s="6">
        <v>202761</v>
      </c>
      <c r="AV761" s="6">
        <v>405</v>
      </c>
      <c r="AW761" s="6" t="s">
        <v>165</v>
      </c>
      <c r="AX761" s="6" t="s">
        <v>165</v>
      </c>
      <c r="AY761" s="6">
        <v>2754</v>
      </c>
      <c r="AZ761" s="6">
        <v>30592</v>
      </c>
      <c r="BA761" s="6">
        <v>17673</v>
      </c>
      <c r="BB761" s="6">
        <v>51019</v>
      </c>
      <c r="BC761" s="6">
        <v>709</v>
      </c>
      <c r="BD761" s="6" t="s">
        <v>165</v>
      </c>
      <c r="BE761" s="6">
        <v>82851</v>
      </c>
      <c r="BF761" s="6">
        <v>190215</v>
      </c>
      <c r="BG761" s="6">
        <v>41174</v>
      </c>
      <c r="BH761" s="6">
        <v>40820</v>
      </c>
      <c r="BI761" s="6">
        <v>20893</v>
      </c>
      <c r="BJ761" s="6" t="s">
        <v>165</v>
      </c>
      <c r="BK761" s="6" t="s">
        <v>165</v>
      </c>
      <c r="BL761" s="6">
        <v>2699</v>
      </c>
      <c r="BM761" s="6">
        <v>49224</v>
      </c>
      <c r="BN761" s="6">
        <v>2856</v>
      </c>
      <c r="BO761" s="6">
        <v>32549</v>
      </c>
      <c r="BP761" s="6" t="s">
        <v>165</v>
      </c>
      <c r="BQ761" s="6" t="s">
        <v>165</v>
      </c>
      <c r="BR761" s="6" t="s">
        <v>165</v>
      </c>
      <c r="BS761" s="6" t="s">
        <v>165</v>
      </c>
      <c r="BT761" s="6" t="s">
        <v>165</v>
      </c>
      <c r="BU761" s="6" t="s">
        <v>165</v>
      </c>
      <c r="BV761" s="6" t="s">
        <v>165</v>
      </c>
      <c r="BW761" s="6" t="s">
        <v>165</v>
      </c>
      <c r="BX761" s="6" t="s">
        <v>165</v>
      </c>
      <c r="BY761" s="6" t="s">
        <v>165</v>
      </c>
      <c r="BZ761" s="6" t="s">
        <v>165</v>
      </c>
      <c r="CA761" s="6" t="s">
        <v>165</v>
      </c>
      <c r="CB761" s="6" t="s">
        <v>165</v>
      </c>
      <c r="CC761" s="6" t="s">
        <v>165</v>
      </c>
      <c r="CD761" s="6" t="s">
        <v>165</v>
      </c>
      <c r="CE761" s="6" t="s">
        <v>165</v>
      </c>
      <c r="CF761" s="6" t="s">
        <v>165</v>
      </c>
      <c r="CG761" s="6" t="s">
        <v>165</v>
      </c>
      <c r="CH761" s="6" t="s">
        <v>165</v>
      </c>
      <c r="CI761" s="6" t="s">
        <v>165</v>
      </c>
      <c r="CJ761" s="6" t="s">
        <v>165</v>
      </c>
      <c r="CK761" s="6" t="s">
        <v>165</v>
      </c>
      <c r="CL761" s="6" t="s">
        <v>165</v>
      </c>
      <c r="CM761" s="6">
        <v>508015</v>
      </c>
      <c r="CN761" s="6" t="s">
        <v>165</v>
      </c>
      <c r="CO761" s="6" t="s">
        <v>165</v>
      </c>
      <c r="CP761" s="6" t="s">
        <v>165</v>
      </c>
      <c r="CQ761" s="6" t="s">
        <v>165</v>
      </c>
      <c r="CR761" s="6">
        <v>46863</v>
      </c>
      <c r="CS761" s="6">
        <v>71579</v>
      </c>
      <c r="CT761" s="6">
        <v>175697</v>
      </c>
      <c r="CU761" s="6" t="s">
        <v>165</v>
      </c>
      <c r="CV761" s="6">
        <v>78228</v>
      </c>
      <c r="CW761" s="6">
        <v>22954</v>
      </c>
      <c r="CX761" s="6">
        <v>35</v>
      </c>
      <c r="CY761" s="6">
        <v>12405</v>
      </c>
      <c r="CZ761" s="6">
        <v>49590</v>
      </c>
      <c r="DA761" s="6">
        <v>24646</v>
      </c>
      <c r="DB761" s="6">
        <v>14432</v>
      </c>
      <c r="DC761" s="6">
        <v>81534</v>
      </c>
      <c r="DD761" s="6">
        <v>315917</v>
      </c>
      <c r="DE761" s="6">
        <v>5251</v>
      </c>
      <c r="DF761" s="7">
        <v>899131</v>
      </c>
    </row>
    <row r="762" spans="15:110" x14ac:dyDescent="0.15">
      <c r="O762" s="49" t="s">
        <v>1490</v>
      </c>
      <c r="P762" s="14" t="s">
        <v>1491</v>
      </c>
      <c r="Q762" s="6">
        <v>48647</v>
      </c>
      <c r="R762" s="6">
        <v>538874</v>
      </c>
      <c r="S762" s="6">
        <v>393303</v>
      </c>
      <c r="T762" s="6">
        <v>31717</v>
      </c>
      <c r="U762" s="6">
        <v>43170</v>
      </c>
      <c r="V762" s="6">
        <v>15135</v>
      </c>
      <c r="W762" s="6">
        <v>55120</v>
      </c>
      <c r="X762" s="6">
        <v>429</v>
      </c>
      <c r="Y762" s="6">
        <v>668815</v>
      </c>
      <c r="Z762" s="6">
        <v>319552</v>
      </c>
      <c r="AA762" s="6">
        <v>211952</v>
      </c>
      <c r="AB762" s="6">
        <v>137252</v>
      </c>
      <c r="AC762" s="6" t="s">
        <v>165</v>
      </c>
      <c r="AD762" s="6">
        <v>59</v>
      </c>
      <c r="AE762" s="6">
        <v>339830</v>
      </c>
      <c r="AF762" s="6">
        <v>234381</v>
      </c>
      <c r="AG762" s="6" t="s">
        <v>165</v>
      </c>
      <c r="AH762" s="6" t="s">
        <v>165</v>
      </c>
      <c r="AI762" s="6">
        <v>105449</v>
      </c>
      <c r="AJ762" s="6" t="s">
        <v>165</v>
      </c>
      <c r="AK762" s="6" t="s">
        <v>165</v>
      </c>
      <c r="AL762" s="6">
        <v>397317</v>
      </c>
      <c r="AM762" s="6">
        <v>111478</v>
      </c>
      <c r="AN762" s="6">
        <v>51</v>
      </c>
      <c r="AO762" s="6">
        <v>120595</v>
      </c>
      <c r="AP762" s="6">
        <v>160683</v>
      </c>
      <c r="AQ762" s="6">
        <v>4510</v>
      </c>
      <c r="AR762" s="6">
        <v>275269</v>
      </c>
      <c r="AS762" s="6">
        <v>325395</v>
      </c>
      <c r="AT762" s="6">
        <v>30667</v>
      </c>
      <c r="AU762" s="6">
        <v>271230</v>
      </c>
      <c r="AV762" s="6">
        <v>477</v>
      </c>
      <c r="AW762" s="6" t="s">
        <v>165</v>
      </c>
      <c r="AX762" s="6" t="s">
        <v>165</v>
      </c>
      <c r="AY762" s="6" t="s">
        <v>165</v>
      </c>
      <c r="AZ762" s="6" t="s">
        <v>165</v>
      </c>
      <c r="BA762" s="6" t="s">
        <v>165</v>
      </c>
      <c r="BB762" s="6" t="s">
        <v>165</v>
      </c>
      <c r="BC762" s="6">
        <v>23021</v>
      </c>
      <c r="BD762" s="6" t="s">
        <v>165</v>
      </c>
      <c r="BE762" s="6">
        <v>330420</v>
      </c>
      <c r="BF762" s="6">
        <v>279052</v>
      </c>
      <c r="BG762" s="6">
        <v>67525</v>
      </c>
      <c r="BH762" s="6">
        <v>100856</v>
      </c>
      <c r="BI762" s="6">
        <v>74159</v>
      </c>
      <c r="BJ762" s="6" t="s">
        <v>165</v>
      </c>
      <c r="BK762" s="6" t="s">
        <v>165</v>
      </c>
      <c r="BL762" s="6" t="s">
        <v>165</v>
      </c>
      <c r="BM762" s="6">
        <v>30536</v>
      </c>
      <c r="BN762" s="6">
        <v>5976</v>
      </c>
      <c r="BO762" s="6" t="s">
        <v>165</v>
      </c>
      <c r="BP762" s="6" t="s">
        <v>165</v>
      </c>
      <c r="BQ762" s="6">
        <v>17740</v>
      </c>
      <c r="BR762" s="6">
        <v>15370</v>
      </c>
      <c r="BS762" s="6" t="s">
        <v>165</v>
      </c>
      <c r="BT762" s="6" t="s">
        <v>165</v>
      </c>
      <c r="BU762" s="6">
        <v>15370</v>
      </c>
      <c r="BV762" s="6" t="s">
        <v>165</v>
      </c>
      <c r="BW762" s="6" t="s">
        <v>165</v>
      </c>
      <c r="BX762" s="6" t="s">
        <v>165</v>
      </c>
      <c r="BY762" s="6">
        <v>2370</v>
      </c>
      <c r="BZ762" s="6" t="s">
        <v>165</v>
      </c>
      <c r="CA762" s="6" t="s">
        <v>165</v>
      </c>
      <c r="CB762" s="6">
        <v>2370</v>
      </c>
      <c r="CC762" s="6" t="s">
        <v>165</v>
      </c>
      <c r="CD762" s="6" t="s">
        <v>165</v>
      </c>
      <c r="CE762" s="6" t="s">
        <v>165</v>
      </c>
      <c r="CF762" s="6" t="s">
        <v>165</v>
      </c>
      <c r="CG762" s="6" t="s">
        <v>165</v>
      </c>
      <c r="CH762" s="6" t="s">
        <v>165</v>
      </c>
      <c r="CI762" s="6" t="s">
        <v>165</v>
      </c>
      <c r="CJ762" s="6" t="s">
        <v>165</v>
      </c>
      <c r="CK762" s="6" t="s">
        <v>165</v>
      </c>
      <c r="CL762" s="6" t="s">
        <v>165</v>
      </c>
      <c r="CM762" s="6">
        <v>306688</v>
      </c>
      <c r="CN762" s="6" t="s">
        <v>165</v>
      </c>
      <c r="CO762" s="6" t="s">
        <v>165</v>
      </c>
      <c r="CP762" s="6" t="s">
        <v>165</v>
      </c>
      <c r="CQ762" s="6" t="s">
        <v>165</v>
      </c>
      <c r="CR762" s="6">
        <v>26048</v>
      </c>
      <c r="CS762" s="6">
        <v>194461</v>
      </c>
      <c r="CT762" s="6">
        <v>163228</v>
      </c>
      <c r="CU762" s="6">
        <v>59</v>
      </c>
      <c r="CV762" s="6">
        <v>105414</v>
      </c>
      <c r="CW762" s="6">
        <v>107206</v>
      </c>
      <c r="CX762" s="6" t="s">
        <v>165</v>
      </c>
      <c r="CY762" s="6">
        <v>108755</v>
      </c>
      <c r="CZ762" s="6">
        <v>58524</v>
      </c>
      <c r="DA762" s="6">
        <v>3204</v>
      </c>
      <c r="DB762" s="6">
        <v>168707</v>
      </c>
      <c r="DC762" s="6">
        <v>103205</v>
      </c>
      <c r="DD762" s="6">
        <v>267805</v>
      </c>
      <c r="DE762" s="6">
        <v>3297</v>
      </c>
      <c r="DF762" s="7">
        <v>1309913</v>
      </c>
    </row>
    <row r="763" spans="15:110" x14ac:dyDescent="0.15">
      <c r="O763" s="49" t="s">
        <v>1492</v>
      </c>
      <c r="P763" s="14" t="s">
        <v>1493</v>
      </c>
      <c r="Q763" s="6">
        <v>30273</v>
      </c>
      <c r="R763" s="6">
        <v>772716</v>
      </c>
      <c r="S763" s="6">
        <v>726471</v>
      </c>
      <c r="T763" s="6">
        <v>13003</v>
      </c>
      <c r="U763" s="6">
        <v>27233</v>
      </c>
      <c r="V763" s="6">
        <v>5756</v>
      </c>
      <c r="W763" s="6">
        <v>68</v>
      </c>
      <c r="X763" s="6">
        <v>185</v>
      </c>
      <c r="Y763" s="6">
        <v>245860</v>
      </c>
      <c r="Z763" s="6">
        <v>101574</v>
      </c>
      <c r="AA763" s="6">
        <v>101489</v>
      </c>
      <c r="AB763" s="6">
        <v>42797</v>
      </c>
      <c r="AC763" s="6" t="s">
        <v>165</v>
      </c>
      <c r="AD763" s="6" t="s">
        <v>165</v>
      </c>
      <c r="AE763" s="6">
        <v>108320</v>
      </c>
      <c r="AF763" s="6">
        <v>82559</v>
      </c>
      <c r="AG763" s="6" t="s">
        <v>165</v>
      </c>
      <c r="AH763" s="6" t="s">
        <v>165</v>
      </c>
      <c r="AI763" s="6">
        <v>25761</v>
      </c>
      <c r="AJ763" s="6" t="s">
        <v>165</v>
      </c>
      <c r="AK763" s="6" t="s">
        <v>165</v>
      </c>
      <c r="AL763" s="6">
        <v>124595</v>
      </c>
      <c r="AM763" s="6">
        <v>16413</v>
      </c>
      <c r="AN763" s="6" t="s">
        <v>165</v>
      </c>
      <c r="AO763" s="6">
        <v>910</v>
      </c>
      <c r="AP763" s="6">
        <v>107272</v>
      </c>
      <c r="AQ763" s="6" t="s">
        <v>165</v>
      </c>
      <c r="AR763" s="6">
        <v>146989</v>
      </c>
      <c r="AS763" s="6">
        <v>84453</v>
      </c>
      <c r="AT763" s="6" t="s">
        <v>165</v>
      </c>
      <c r="AU763" s="6">
        <v>67897</v>
      </c>
      <c r="AV763" s="6" t="s">
        <v>165</v>
      </c>
      <c r="AW763" s="6" t="s">
        <v>165</v>
      </c>
      <c r="AX763" s="6" t="s">
        <v>165</v>
      </c>
      <c r="AY763" s="6" t="s">
        <v>165</v>
      </c>
      <c r="AZ763" s="6" t="s">
        <v>165</v>
      </c>
      <c r="BA763" s="6" t="s">
        <v>165</v>
      </c>
      <c r="BB763" s="6" t="s">
        <v>165</v>
      </c>
      <c r="BC763" s="6">
        <v>16556</v>
      </c>
      <c r="BD763" s="6" t="s">
        <v>165</v>
      </c>
      <c r="BE763" s="6">
        <v>57438</v>
      </c>
      <c r="BF763" s="6">
        <v>97058</v>
      </c>
      <c r="BG763" s="6">
        <v>45430</v>
      </c>
      <c r="BH763" s="6">
        <v>18377</v>
      </c>
      <c r="BI763" s="6">
        <v>6760</v>
      </c>
      <c r="BJ763" s="6" t="s">
        <v>165</v>
      </c>
      <c r="BK763" s="6" t="s">
        <v>165</v>
      </c>
      <c r="BL763" s="6" t="s">
        <v>165</v>
      </c>
      <c r="BM763" s="6">
        <v>12990</v>
      </c>
      <c r="BN763" s="6">
        <v>2200</v>
      </c>
      <c r="BO763" s="6">
        <v>11301</v>
      </c>
      <c r="BP763" s="6" t="s">
        <v>165</v>
      </c>
      <c r="BQ763" s="6" t="s">
        <v>165</v>
      </c>
      <c r="BR763" s="6" t="s">
        <v>165</v>
      </c>
      <c r="BS763" s="6" t="s">
        <v>165</v>
      </c>
      <c r="BT763" s="6" t="s">
        <v>165</v>
      </c>
      <c r="BU763" s="6" t="s">
        <v>165</v>
      </c>
      <c r="BV763" s="6" t="s">
        <v>165</v>
      </c>
      <c r="BW763" s="6" t="s">
        <v>165</v>
      </c>
      <c r="BX763" s="6" t="s">
        <v>165</v>
      </c>
      <c r="BY763" s="6" t="s">
        <v>165</v>
      </c>
      <c r="BZ763" s="6" t="s">
        <v>165</v>
      </c>
      <c r="CA763" s="6" t="s">
        <v>165</v>
      </c>
      <c r="CB763" s="6" t="s">
        <v>165</v>
      </c>
      <c r="CC763" s="6" t="s">
        <v>165</v>
      </c>
      <c r="CD763" s="6" t="s">
        <v>165</v>
      </c>
      <c r="CE763" s="6" t="s">
        <v>165</v>
      </c>
      <c r="CF763" s="6" t="s">
        <v>165</v>
      </c>
      <c r="CG763" s="6" t="s">
        <v>165</v>
      </c>
      <c r="CH763" s="6" t="s">
        <v>165</v>
      </c>
      <c r="CI763" s="6" t="s">
        <v>165</v>
      </c>
      <c r="CJ763" s="6" t="s">
        <v>165</v>
      </c>
      <c r="CK763" s="6" t="s">
        <v>165</v>
      </c>
      <c r="CL763" s="6" t="s">
        <v>165</v>
      </c>
      <c r="CM763" s="6">
        <v>268205</v>
      </c>
      <c r="CN763" s="6" t="s">
        <v>165</v>
      </c>
      <c r="CO763" s="6" t="s">
        <v>165</v>
      </c>
      <c r="CP763" s="6" t="s">
        <v>165</v>
      </c>
      <c r="CQ763" s="6" t="s">
        <v>165</v>
      </c>
      <c r="CR763" s="6">
        <v>15820</v>
      </c>
      <c r="CS763" s="6">
        <v>78147</v>
      </c>
      <c r="CT763" s="6">
        <v>49075</v>
      </c>
      <c r="CU763" s="6" t="s">
        <v>165</v>
      </c>
      <c r="CV763" s="6">
        <v>25748</v>
      </c>
      <c r="CW763" s="6">
        <v>55938</v>
      </c>
      <c r="CX763" s="6" t="s">
        <v>165</v>
      </c>
      <c r="CY763" s="6">
        <v>10508</v>
      </c>
      <c r="CZ763" s="6">
        <v>85332</v>
      </c>
      <c r="DA763" s="6">
        <v>4493</v>
      </c>
      <c r="DB763" s="6">
        <v>36463</v>
      </c>
      <c r="DC763" s="6">
        <v>44500</v>
      </c>
      <c r="DD763" s="6">
        <v>316610</v>
      </c>
      <c r="DE763" s="6">
        <v>3269</v>
      </c>
      <c r="DF763" s="7">
        <v>725903</v>
      </c>
    </row>
    <row r="764" spans="15:110" x14ac:dyDescent="0.15">
      <c r="O764" s="49" t="s">
        <v>1494</v>
      </c>
      <c r="P764" s="14" t="s">
        <v>1495</v>
      </c>
      <c r="Q764" s="6">
        <v>78976</v>
      </c>
      <c r="R764" s="6">
        <v>2389590</v>
      </c>
      <c r="S764" s="6">
        <v>2154270</v>
      </c>
      <c r="T764" s="6">
        <v>117374</v>
      </c>
      <c r="U764" s="6">
        <v>79519</v>
      </c>
      <c r="V764" s="6">
        <v>26444</v>
      </c>
      <c r="W764" s="6">
        <v>7067</v>
      </c>
      <c r="X764" s="6">
        <v>4916</v>
      </c>
      <c r="Y764" s="6">
        <v>3331063</v>
      </c>
      <c r="Z764" s="6">
        <v>1454129</v>
      </c>
      <c r="AA764" s="6">
        <v>923377</v>
      </c>
      <c r="AB764" s="6">
        <v>953557</v>
      </c>
      <c r="AC764" s="6" t="s">
        <v>165</v>
      </c>
      <c r="AD764" s="6" t="s">
        <v>165</v>
      </c>
      <c r="AE764" s="6">
        <v>1586920</v>
      </c>
      <c r="AF764" s="6">
        <v>854146</v>
      </c>
      <c r="AG764" s="6" t="s">
        <v>165</v>
      </c>
      <c r="AH764" s="6" t="s">
        <v>165</v>
      </c>
      <c r="AI764" s="6">
        <v>732774</v>
      </c>
      <c r="AJ764" s="6" t="s">
        <v>165</v>
      </c>
      <c r="AK764" s="6" t="s">
        <v>165</v>
      </c>
      <c r="AL764" s="6">
        <v>186920</v>
      </c>
      <c r="AM764" s="6">
        <v>49158</v>
      </c>
      <c r="AN764" s="6">
        <v>40</v>
      </c>
      <c r="AO764" s="6">
        <v>21746</v>
      </c>
      <c r="AP764" s="6">
        <v>53676</v>
      </c>
      <c r="AQ764" s="6">
        <v>62300</v>
      </c>
      <c r="AR764" s="6">
        <v>189119</v>
      </c>
      <c r="AS764" s="6">
        <v>692753</v>
      </c>
      <c r="AT764" s="6">
        <v>231856</v>
      </c>
      <c r="AU764" s="6">
        <v>252946</v>
      </c>
      <c r="AV764" s="6">
        <v>13503</v>
      </c>
      <c r="AW764" s="6">
        <v>62</v>
      </c>
      <c r="AX764" s="6" t="s">
        <v>165</v>
      </c>
      <c r="AY764" s="6">
        <v>78649</v>
      </c>
      <c r="AZ764" s="6">
        <v>15978</v>
      </c>
      <c r="BA764" s="6" t="s">
        <v>165</v>
      </c>
      <c r="BB764" s="6">
        <v>94627</v>
      </c>
      <c r="BC764" s="6">
        <v>99759</v>
      </c>
      <c r="BD764" s="6" t="s">
        <v>165</v>
      </c>
      <c r="BE764" s="6">
        <v>792971</v>
      </c>
      <c r="BF764" s="6">
        <v>861698</v>
      </c>
      <c r="BG764" s="6">
        <v>184339</v>
      </c>
      <c r="BH764" s="6">
        <v>242809</v>
      </c>
      <c r="BI764" s="6">
        <v>105389</v>
      </c>
      <c r="BJ764" s="6" t="s">
        <v>165</v>
      </c>
      <c r="BK764" s="6" t="s">
        <v>165</v>
      </c>
      <c r="BL764" s="6">
        <v>17213</v>
      </c>
      <c r="BM764" s="6">
        <v>95563</v>
      </c>
      <c r="BN764" s="6">
        <v>53733</v>
      </c>
      <c r="BO764" s="6">
        <v>162652</v>
      </c>
      <c r="BP764" s="6" t="s">
        <v>165</v>
      </c>
      <c r="BQ764" s="6">
        <v>15676</v>
      </c>
      <c r="BR764" s="6">
        <v>15676</v>
      </c>
      <c r="BS764" s="6" t="s">
        <v>165</v>
      </c>
      <c r="BT764" s="6" t="s">
        <v>165</v>
      </c>
      <c r="BU764" s="6">
        <v>15676</v>
      </c>
      <c r="BV764" s="6" t="s">
        <v>165</v>
      </c>
      <c r="BW764" s="6" t="s">
        <v>165</v>
      </c>
      <c r="BX764" s="6" t="s">
        <v>165</v>
      </c>
      <c r="BY764" s="6" t="s">
        <v>165</v>
      </c>
      <c r="BZ764" s="6" t="s">
        <v>165</v>
      </c>
      <c r="CA764" s="6" t="s">
        <v>165</v>
      </c>
      <c r="CB764" s="6" t="s">
        <v>165</v>
      </c>
      <c r="CC764" s="6" t="s">
        <v>165</v>
      </c>
      <c r="CD764" s="6" t="s">
        <v>165</v>
      </c>
      <c r="CE764" s="6" t="s">
        <v>165</v>
      </c>
      <c r="CF764" s="6" t="s">
        <v>165</v>
      </c>
      <c r="CG764" s="6" t="s">
        <v>165</v>
      </c>
      <c r="CH764" s="6" t="s">
        <v>165</v>
      </c>
      <c r="CI764" s="6" t="s">
        <v>165</v>
      </c>
      <c r="CJ764" s="6" t="s">
        <v>165</v>
      </c>
      <c r="CK764" s="6" t="s">
        <v>165</v>
      </c>
      <c r="CL764" s="6" t="s">
        <v>165</v>
      </c>
      <c r="CM764" s="6">
        <v>1330464</v>
      </c>
      <c r="CN764" s="6" t="s">
        <v>165</v>
      </c>
      <c r="CO764" s="6" t="s">
        <v>165</v>
      </c>
      <c r="CP764" s="6" t="s">
        <v>165</v>
      </c>
      <c r="CQ764" s="6" t="s">
        <v>165</v>
      </c>
      <c r="CR764" s="6">
        <v>149947</v>
      </c>
      <c r="CS764" s="6">
        <v>266903</v>
      </c>
      <c r="CT764" s="6">
        <v>621502</v>
      </c>
      <c r="CU764" s="6" t="s">
        <v>165</v>
      </c>
      <c r="CV764" s="6">
        <v>620890</v>
      </c>
      <c r="CW764" s="6">
        <v>130174</v>
      </c>
      <c r="CX764" s="6" t="s">
        <v>165</v>
      </c>
      <c r="CY764" s="6">
        <v>57683</v>
      </c>
      <c r="CZ764" s="6">
        <v>127503</v>
      </c>
      <c r="DA764" s="6">
        <v>88703</v>
      </c>
      <c r="DB764" s="6">
        <v>103313</v>
      </c>
      <c r="DC764" s="6">
        <v>467482</v>
      </c>
      <c r="DD764" s="6">
        <v>822270</v>
      </c>
      <c r="DE764" s="6">
        <v>7078</v>
      </c>
      <c r="DF764" s="7">
        <v>3463448</v>
      </c>
    </row>
    <row r="765" spans="15:110" x14ac:dyDescent="0.15">
      <c r="O765" s="11" t="s">
        <v>161</v>
      </c>
      <c r="P765" s="14" t="s">
        <v>452</v>
      </c>
      <c r="Q765" s="6">
        <v>1436206</v>
      </c>
      <c r="R765" s="6">
        <v>33889399</v>
      </c>
      <c r="S765" s="6">
        <v>30500817</v>
      </c>
      <c r="T765" s="6">
        <v>1460932</v>
      </c>
      <c r="U765" s="6">
        <v>1040475</v>
      </c>
      <c r="V765" s="6">
        <v>336754</v>
      </c>
      <c r="W765" s="6">
        <v>537445</v>
      </c>
      <c r="X765" s="6">
        <v>12976</v>
      </c>
      <c r="Y765" s="6">
        <v>42240947</v>
      </c>
      <c r="Z765" s="6">
        <v>17095042</v>
      </c>
      <c r="AA765" s="6">
        <v>10809887</v>
      </c>
      <c r="AB765" s="6">
        <v>14332572</v>
      </c>
      <c r="AC765" s="6" t="s">
        <v>165</v>
      </c>
      <c r="AD765" s="6">
        <v>3446</v>
      </c>
      <c r="AE765" s="6">
        <v>18558129</v>
      </c>
      <c r="AF765" s="6">
        <v>9602492</v>
      </c>
      <c r="AG765" s="6">
        <v>1249</v>
      </c>
      <c r="AH765" s="6" t="s">
        <v>165</v>
      </c>
      <c r="AI765" s="6">
        <v>8954388</v>
      </c>
      <c r="AJ765" s="6" t="s">
        <v>165</v>
      </c>
      <c r="AK765" s="6">
        <v>7953</v>
      </c>
      <c r="AL765" s="6">
        <v>8098261</v>
      </c>
      <c r="AM765" s="6">
        <v>2749180</v>
      </c>
      <c r="AN765" s="6">
        <v>3383</v>
      </c>
      <c r="AO765" s="6">
        <v>2379404</v>
      </c>
      <c r="AP765" s="6">
        <v>2220232</v>
      </c>
      <c r="AQ765" s="6">
        <v>746062</v>
      </c>
      <c r="AR765" s="6">
        <v>3938977</v>
      </c>
      <c r="AS765" s="6">
        <v>13034059</v>
      </c>
      <c r="AT765" s="6">
        <v>1019377</v>
      </c>
      <c r="AU765" s="6">
        <v>6923862</v>
      </c>
      <c r="AV765" s="6">
        <v>336338</v>
      </c>
      <c r="AW765" s="6">
        <v>14852</v>
      </c>
      <c r="AX765" s="6">
        <v>1976</v>
      </c>
      <c r="AY765" s="6">
        <v>505485</v>
      </c>
      <c r="AZ765" s="6">
        <v>2957175</v>
      </c>
      <c r="BA765" s="6">
        <v>161978</v>
      </c>
      <c r="BB765" s="6">
        <v>3626614</v>
      </c>
      <c r="BC765" s="6">
        <v>1113016</v>
      </c>
      <c r="BD765" s="6" t="s">
        <v>165</v>
      </c>
      <c r="BE765" s="6">
        <v>9250801</v>
      </c>
      <c r="BF765" s="6">
        <v>17447291</v>
      </c>
      <c r="BG765" s="6">
        <v>5226049</v>
      </c>
      <c r="BH765" s="6">
        <v>3286507</v>
      </c>
      <c r="BI765" s="6">
        <v>3109658</v>
      </c>
      <c r="BJ765" s="6" t="s">
        <v>165</v>
      </c>
      <c r="BK765" s="6" t="s">
        <v>165</v>
      </c>
      <c r="BL765" s="6">
        <v>359770</v>
      </c>
      <c r="BM765" s="6">
        <v>2863875</v>
      </c>
      <c r="BN765" s="6">
        <v>769548</v>
      </c>
      <c r="BO765" s="6">
        <v>1831884</v>
      </c>
      <c r="BP765" s="6" t="s">
        <v>165</v>
      </c>
      <c r="BQ765" s="6">
        <v>4273156</v>
      </c>
      <c r="BR765" s="6">
        <v>1318099</v>
      </c>
      <c r="BS765" s="6">
        <v>321170</v>
      </c>
      <c r="BT765" s="6">
        <v>501374</v>
      </c>
      <c r="BU765" s="6">
        <v>485290</v>
      </c>
      <c r="BV765" s="6" t="s">
        <v>165</v>
      </c>
      <c r="BW765" s="6" t="s">
        <v>165</v>
      </c>
      <c r="BX765" s="6">
        <v>10265</v>
      </c>
      <c r="BY765" s="6">
        <v>2900901</v>
      </c>
      <c r="BZ765" s="6">
        <v>978117</v>
      </c>
      <c r="CA765" s="6" t="s">
        <v>165</v>
      </c>
      <c r="CB765" s="6">
        <v>1785595</v>
      </c>
      <c r="CC765" s="6" t="s">
        <v>165</v>
      </c>
      <c r="CD765" s="6">
        <v>33</v>
      </c>
      <c r="CE765" s="6" t="s">
        <v>165</v>
      </c>
      <c r="CF765" s="6" t="s">
        <v>165</v>
      </c>
      <c r="CG765" s="6">
        <v>137156</v>
      </c>
      <c r="CH765" s="6">
        <v>54156</v>
      </c>
      <c r="CI765" s="6" t="s">
        <v>165</v>
      </c>
      <c r="CJ765" s="6" t="s">
        <v>165</v>
      </c>
      <c r="CK765" s="6" t="s">
        <v>165</v>
      </c>
      <c r="CL765" s="6">
        <v>54156</v>
      </c>
      <c r="CM765" s="6">
        <v>17001080</v>
      </c>
      <c r="CN765" s="6" t="s">
        <v>165</v>
      </c>
      <c r="CO765" s="6" t="s">
        <v>165</v>
      </c>
      <c r="CP765" s="6" t="s">
        <v>165</v>
      </c>
      <c r="CQ765" s="6" t="s">
        <v>165</v>
      </c>
      <c r="CR765" s="6">
        <v>3702870</v>
      </c>
      <c r="CS765" s="6">
        <v>5493724</v>
      </c>
      <c r="CT765" s="6">
        <v>6512315</v>
      </c>
      <c r="CU765" s="6">
        <v>1160</v>
      </c>
      <c r="CV765" s="6">
        <v>5492264</v>
      </c>
      <c r="CW765" s="6">
        <v>3642222</v>
      </c>
      <c r="CX765" s="6">
        <v>2925</v>
      </c>
      <c r="CY765" s="6">
        <v>1924045</v>
      </c>
      <c r="CZ765" s="6">
        <v>2082184</v>
      </c>
      <c r="DA765" s="6">
        <v>1641825</v>
      </c>
      <c r="DB765" s="6">
        <v>3263199</v>
      </c>
      <c r="DC765" s="6">
        <v>5553327</v>
      </c>
      <c r="DD765" s="6">
        <v>12389496</v>
      </c>
      <c r="DE765" s="6">
        <v>142008</v>
      </c>
      <c r="DF765" s="7">
        <v>51843564</v>
      </c>
    </row>
    <row r="766" spans="15:110" x14ac:dyDescent="0.15">
      <c r="O766" s="11" t="s">
        <v>161</v>
      </c>
      <c r="P766" s="14" t="s">
        <v>161</v>
      </c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  <c r="CJ766" s="6"/>
      <c r="CK766" s="6"/>
      <c r="CL766" s="6"/>
      <c r="CM766" s="6"/>
      <c r="CN766" s="6"/>
      <c r="CO766" s="6"/>
      <c r="CP766" s="6"/>
      <c r="CQ766" s="6"/>
      <c r="CR766" s="6"/>
      <c r="CS766" s="6"/>
      <c r="CT766" s="6"/>
      <c r="CU766" s="6"/>
      <c r="CV766" s="6"/>
      <c r="CW766" s="6"/>
      <c r="CX766" s="6"/>
      <c r="CY766" s="6"/>
      <c r="CZ766" s="6"/>
      <c r="DA766" s="6"/>
      <c r="DB766" s="6"/>
      <c r="DC766" s="6"/>
      <c r="DD766" s="6"/>
      <c r="DE766" s="6"/>
      <c r="DF766" s="7"/>
    </row>
    <row r="767" spans="15:110" x14ac:dyDescent="0.15">
      <c r="O767" s="11" t="s">
        <v>161</v>
      </c>
      <c r="P767" s="14" t="s">
        <v>1496</v>
      </c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  <c r="CJ767" s="6"/>
      <c r="CK767" s="6"/>
      <c r="CL767" s="6"/>
      <c r="CM767" s="6"/>
      <c r="CN767" s="6"/>
      <c r="CO767" s="6"/>
      <c r="CP767" s="6"/>
      <c r="CQ767" s="6"/>
      <c r="CR767" s="6"/>
      <c r="CS767" s="6"/>
      <c r="CT767" s="6"/>
      <c r="CU767" s="6"/>
      <c r="CV767" s="6"/>
      <c r="CW767" s="6"/>
      <c r="CX767" s="6"/>
      <c r="CY767" s="6"/>
      <c r="CZ767" s="6"/>
      <c r="DA767" s="6"/>
      <c r="DB767" s="6"/>
      <c r="DC767" s="6"/>
      <c r="DD767" s="6"/>
      <c r="DE767" s="6"/>
      <c r="DF767" s="7"/>
    </row>
    <row r="768" spans="15:110" x14ac:dyDescent="0.15">
      <c r="O768" s="49" t="s">
        <v>1497</v>
      </c>
      <c r="P768" s="14" t="s">
        <v>1498</v>
      </c>
      <c r="Q768" s="6">
        <v>83867</v>
      </c>
      <c r="R768" s="6">
        <v>1370660</v>
      </c>
      <c r="S768" s="6">
        <v>1195620</v>
      </c>
      <c r="T768" s="6">
        <v>81044</v>
      </c>
      <c r="U768" s="6">
        <v>58745</v>
      </c>
      <c r="V768" s="6">
        <v>18351</v>
      </c>
      <c r="W768" s="6">
        <v>7148</v>
      </c>
      <c r="X768" s="6">
        <v>9752</v>
      </c>
      <c r="Y768" s="6">
        <v>2455748</v>
      </c>
      <c r="Z768" s="6">
        <v>949771</v>
      </c>
      <c r="AA768" s="6">
        <v>519299</v>
      </c>
      <c r="AB768" s="6">
        <v>817321</v>
      </c>
      <c r="AC768" s="6">
        <v>169257</v>
      </c>
      <c r="AD768" s="6">
        <v>100</v>
      </c>
      <c r="AE768" s="6">
        <v>851870</v>
      </c>
      <c r="AF768" s="6">
        <v>667093</v>
      </c>
      <c r="AG768" s="6" t="s">
        <v>165</v>
      </c>
      <c r="AH768" s="6" t="s">
        <v>165</v>
      </c>
      <c r="AI768" s="6">
        <v>184777</v>
      </c>
      <c r="AJ768" s="6" t="s">
        <v>165</v>
      </c>
      <c r="AK768" s="6" t="s">
        <v>165</v>
      </c>
      <c r="AL768" s="6">
        <v>374622</v>
      </c>
      <c r="AM768" s="6">
        <v>224862</v>
      </c>
      <c r="AN768" s="6">
        <v>1661</v>
      </c>
      <c r="AO768" s="6">
        <v>4834</v>
      </c>
      <c r="AP768" s="6">
        <v>50006</v>
      </c>
      <c r="AQ768" s="6">
        <v>93259</v>
      </c>
      <c r="AR768" s="6">
        <v>226204</v>
      </c>
      <c r="AS768" s="6">
        <v>693006</v>
      </c>
      <c r="AT768" s="6">
        <v>84902</v>
      </c>
      <c r="AU768" s="6">
        <v>365928</v>
      </c>
      <c r="AV768" s="6">
        <v>176</v>
      </c>
      <c r="AW768" s="6" t="s">
        <v>165</v>
      </c>
      <c r="AX768" s="6" t="s">
        <v>165</v>
      </c>
      <c r="AY768" s="6">
        <v>5558</v>
      </c>
      <c r="AZ768" s="6">
        <v>149364</v>
      </c>
      <c r="BA768" s="6">
        <v>7156</v>
      </c>
      <c r="BB768" s="6">
        <v>162078</v>
      </c>
      <c r="BC768" s="6">
        <v>79922</v>
      </c>
      <c r="BD768" s="6" t="s">
        <v>165</v>
      </c>
      <c r="BE768" s="6">
        <v>233908</v>
      </c>
      <c r="BF768" s="6">
        <v>651089</v>
      </c>
      <c r="BG768" s="6">
        <v>106133</v>
      </c>
      <c r="BH768" s="6">
        <v>205666</v>
      </c>
      <c r="BI768" s="6">
        <v>73881</v>
      </c>
      <c r="BJ768" s="6" t="s">
        <v>165</v>
      </c>
      <c r="BK768" s="6" t="s">
        <v>165</v>
      </c>
      <c r="BL768" s="6" t="s">
        <v>165</v>
      </c>
      <c r="BM768" s="6">
        <v>144227</v>
      </c>
      <c r="BN768" s="6">
        <v>49911</v>
      </c>
      <c r="BO768" s="6">
        <v>71271</v>
      </c>
      <c r="BP768" s="6" t="s">
        <v>165</v>
      </c>
      <c r="BQ768" s="6">
        <v>562</v>
      </c>
      <c r="BR768" s="6" t="s">
        <v>165</v>
      </c>
      <c r="BS768" s="6" t="s">
        <v>165</v>
      </c>
      <c r="BT768" s="6" t="s">
        <v>165</v>
      </c>
      <c r="BU768" s="6" t="s">
        <v>165</v>
      </c>
      <c r="BV768" s="6" t="s">
        <v>165</v>
      </c>
      <c r="BW768" s="6" t="s">
        <v>165</v>
      </c>
      <c r="BX768" s="6" t="s">
        <v>165</v>
      </c>
      <c r="BY768" s="6">
        <v>562</v>
      </c>
      <c r="BZ768" s="6" t="s">
        <v>165</v>
      </c>
      <c r="CA768" s="6" t="s">
        <v>165</v>
      </c>
      <c r="CB768" s="6">
        <v>562</v>
      </c>
      <c r="CC768" s="6" t="s">
        <v>165</v>
      </c>
      <c r="CD768" s="6" t="s">
        <v>165</v>
      </c>
      <c r="CE768" s="6" t="s">
        <v>165</v>
      </c>
      <c r="CF768" s="6" t="s">
        <v>165</v>
      </c>
      <c r="CG768" s="6" t="s">
        <v>165</v>
      </c>
      <c r="CH768" s="6" t="s">
        <v>165</v>
      </c>
      <c r="CI768" s="6" t="s">
        <v>165</v>
      </c>
      <c r="CJ768" s="6" t="s">
        <v>165</v>
      </c>
      <c r="CK768" s="6" t="s">
        <v>165</v>
      </c>
      <c r="CL768" s="6" t="s">
        <v>165</v>
      </c>
      <c r="CM768" s="6">
        <v>717189</v>
      </c>
      <c r="CN768" s="6" t="s">
        <v>165</v>
      </c>
      <c r="CO768" s="6" t="s">
        <v>165</v>
      </c>
      <c r="CP768" s="6" t="s">
        <v>165</v>
      </c>
      <c r="CQ768" s="6" t="s">
        <v>165</v>
      </c>
      <c r="CR768" s="6">
        <v>102422</v>
      </c>
      <c r="CS768" s="6">
        <v>130991</v>
      </c>
      <c r="CT768" s="6">
        <v>221065</v>
      </c>
      <c r="CU768" s="6" t="s">
        <v>165</v>
      </c>
      <c r="CV768" s="6">
        <v>173586</v>
      </c>
      <c r="CW768" s="6">
        <v>274880</v>
      </c>
      <c r="CX768" s="6" t="s">
        <v>165</v>
      </c>
      <c r="CY768" s="6">
        <v>105679</v>
      </c>
      <c r="CZ768" s="6">
        <v>165188</v>
      </c>
      <c r="DA768" s="6">
        <v>113618</v>
      </c>
      <c r="DB768" s="6">
        <v>195875</v>
      </c>
      <c r="DC768" s="6">
        <v>276918</v>
      </c>
      <c r="DD768" s="6">
        <v>428773</v>
      </c>
      <c r="DE768" s="6">
        <v>11730</v>
      </c>
      <c r="DF768" s="7">
        <v>2200725</v>
      </c>
    </row>
    <row r="769" spans="15:110" x14ac:dyDescent="0.15">
      <c r="O769" s="49" t="s">
        <v>1499</v>
      </c>
      <c r="P769" s="14" t="s">
        <v>1500</v>
      </c>
      <c r="Q769" s="6">
        <v>56771</v>
      </c>
      <c r="R769" s="6">
        <v>1192004</v>
      </c>
      <c r="S769" s="6">
        <v>1079094</v>
      </c>
      <c r="T769" s="6">
        <v>67132</v>
      </c>
      <c r="U769" s="6">
        <v>39131</v>
      </c>
      <c r="V769" s="6">
        <v>4762</v>
      </c>
      <c r="W769" s="6">
        <v>767</v>
      </c>
      <c r="X769" s="6">
        <v>1118</v>
      </c>
      <c r="Y769" s="6">
        <v>793070</v>
      </c>
      <c r="Z769" s="6">
        <v>368627</v>
      </c>
      <c r="AA769" s="6">
        <v>212244</v>
      </c>
      <c r="AB769" s="6">
        <v>157937</v>
      </c>
      <c r="AC769" s="6">
        <v>54262</v>
      </c>
      <c r="AD769" s="6" t="s">
        <v>165</v>
      </c>
      <c r="AE769" s="6">
        <v>256548</v>
      </c>
      <c r="AF769" s="6">
        <v>189611</v>
      </c>
      <c r="AG769" s="6" t="s">
        <v>165</v>
      </c>
      <c r="AH769" s="6" t="s">
        <v>165</v>
      </c>
      <c r="AI769" s="6">
        <v>66937</v>
      </c>
      <c r="AJ769" s="6" t="s">
        <v>165</v>
      </c>
      <c r="AK769" s="6" t="s">
        <v>165</v>
      </c>
      <c r="AL769" s="6">
        <v>459785</v>
      </c>
      <c r="AM769" s="6">
        <v>211272</v>
      </c>
      <c r="AN769" s="6" t="s">
        <v>165</v>
      </c>
      <c r="AO769" s="6">
        <v>3741</v>
      </c>
      <c r="AP769" s="6">
        <v>244276</v>
      </c>
      <c r="AQ769" s="6">
        <v>496</v>
      </c>
      <c r="AR769" s="6">
        <v>170232</v>
      </c>
      <c r="AS769" s="6">
        <v>322043</v>
      </c>
      <c r="AT769" s="6">
        <v>27610</v>
      </c>
      <c r="AU769" s="6">
        <v>135345</v>
      </c>
      <c r="AV769" s="6">
        <v>1192</v>
      </c>
      <c r="AW769" s="6" t="s">
        <v>165</v>
      </c>
      <c r="AX769" s="6" t="s">
        <v>165</v>
      </c>
      <c r="AY769" s="6">
        <v>3358</v>
      </c>
      <c r="AZ769" s="6">
        <v>137186</v>
      </c>
      <c r="BA769" s="6">
        <v>9068</v>
      </c>
      <c r="BB769" s="6">
        <v>149612</v>
      </c>
      <c r="BC769" s="6">
        <v>8284</v>
      </c>
      <c r="BD769" s="6" t="s">
        <v>165</v>
      </c>
      <c r="BE769" s="6">
        <v>159413</v>
      </c>
      <c r="BF769" s="6">
        <v>389218</v>
      </c>
      <c r="BG769" s="6">
        <v>106384</v>
      </c>
      <c r="BH769" s="6">
        <v>59456</v>
      </c>
      <c r="BI769" s="6">
        <v>19950</v>
      </c>
      <c r="BJ769" s="6">
        <v>6213</v>
      </c>
      <c r="BK769" s="6">
        <v>5350</v>
      </c>
      <c r="BL769" s="6">
        <v>9380</v>
      </c>
      <c r="BM769" s="6">
        <v>104065</v>
      </c>
      <c r="BN769" s="6">
        <v>46907</v>
      </c>
      <c r="BO769" s="6">
        <v>31021</v>
      </c>
      <c r="BP769" s="6">
        <v>492</v>
      </c>
      <c r="BQ769" s="6">
        <v>54959</v>
      </c>
      <c r="BR769" s="6">
        <v>38061</v>
      </c>
      <c r="BS769" s="6">
        <v>20108</v>
      </c>
      <c r="BT769" s="6">
        <v>7123</v>
      </c>
      <c r="BU769" s="6">
        <v>10830</v>
      </c>
      <c r="BV769" s="6" t="s">
        <v>165</v>
      </c>
      <c r="BW769" s="6" t="s">
        <v>165</v>
      </c>
      <c r="BX769" s="6" t="s">
        <v>165</v>
      </c>
      <c r="BY769" s="6">
        <v>16898</v>
      </c>
      <c r="BZ769" s="6">
        <v>7550</v>
      </c>
      <c r="CA769" s="6" t="s">
        <v>165</v>
      </c>
      <c r="CB769" s="6">
        <v>9348</v>
      </c>
      <c r="CC769" s="6" t="s">
        <v>165</v>
      </c>
      <c r="CD769" s="6" t="s">
        <v>165</v>
      </c>
      <c r="CE769" s="6" t="s">
        <v>165</v>
      </c>
      <c r="CF769" s="6" t="s">
        <v>165</v>
      </c>
      <c r="CG769" s="6" t="s">
        <v>165</v>
      </c>
      <c r="CH769" s="6" t="s">
        <v>165</v>
      </c>
      <c r="CI769" s="6" t="s">
        <v>165</v>
      </c>
      <c r="CJ769" s="6" t="s">
        <v>165</v>
      </c>
      <c r="CK769" s="6" t="s">
        <v>165</v>
      </c>
      <c r="CL769" s="6" t="s">
        <v>165</v>
      </c>
      <c r="CM769" s="6">
        <v>451565</v>
      </c>
      <c r="CN769" s="6" t="s">
        <v>165</v>
      </c>
      <c r="CO769" s="6" t="s">
        <v>165</v>
      </c>
      <c r="CP769" s="6" t="s">
        <v>165</v>
      </c>
      <c r="CQ769" s="6" t="s">
        <v>165</v>
      </c>
      <c r="CR769" s="6">
        <v>34441</v>
      </c>
      <c r="CS769" s="6">
        <v>140769</v>
      </c>
      <c r="CT769" s="6">
        <v>133041</v>
      </c>
      <c r="CU769" s="6" t="s">
        <v>165</v>
      </c>
      <c r="CV769" s="6">
        <v>66937</v>
      </c>
      <c r="CW769" s="6">
        <v>41401</v>
      </c>
      <c r="CX769" s="6" t="s">
        <v>165</v>
      </c>
      <c r="CY769" s="6">
        <v>154650</v>
      </c>
      <c r="CZ769" s="6">
        <v>109048</v>
      </c>
      <c r="DA769" s="6">
        <v>18690</v>
      </c>
      <c r="DB769" s="6">
        <v>99026</v>
      </c>
      <c r="DC769" s="6">
        <v>125750</v>
      </c>
      <c r="DD769" s="6">
        <v>432860</v>
      </c>
      <c r="DE769" s="6">
        <v>3609</v>
      </c>
      <c r="DF769" s="7">
        <v>1360222</v>
      </c>
    </row>
    <row r="770" spans="15:110" x14ac:dyDescent="0.15">
      <c r="O770" s="49" t="s">
        <v>1501</v>
      </c>
      <c r="P770" s="14" t="s">
        <v>1502</v>
      </c>
      <c r="Q770" s="6">
        <v>78834</v>
      </c>
      <c r="R770" s="6">
        <v>954465</v>
      </c>
      <c r="S770" s="6">
        <v>836799</v>
      </c>
      <c r="T770" s="6">
        <v>57744</v>
      </c>
      <c r="U770" s="6">
        <v>40401</v>
      </c>
      <c r="V770" s="6">
        <v>9174</v>
      </c>
      <c r="W770" s="6">
        <v>9246</v>
      </c>
      <c r="X770" s="6">
        <v>1101</v>
      </c>
      <c r="Y770" s="6">
        <v>1561240</v>
      </c>
      <c r="Z770" s="6">
        <v>571763</v>
      </c>
      <c r="AA770" s="6">
        <v>408747</v>
      </c>
      <c r="AB770" s="6">
        <v>456051</v>
      </c>
      <c r="AC770" s="6">
        <v>123854</v>
      </c>
      <c r="AD770" s="6">
        <v>825</v>
      </c>
      <c r="AE770" s="6">
        <v>869009</v>
      </c>
      <c r="AF770" s="6">
        <v>731431</v>
      </c>
      <c r="AG770" s="6" t="s">
        <v>165</v>
      </c>
      <c r="AH770" s="6" t="s">
        <v>165</v>
      </c>
      <c r="AI770" s="6">
        <v>137578</v>
      </c>
      <c r="AJ770" s="6" t="s">
        <v>165</v>
      </c>
      <c r="AK770" s="6" t="s">
        <v>165</v>
      </c>
      <c r="AL770" s="6">
        <v>634254</v>
      </c>
      <c r="AM770" s="6">
        <v>150293</v>
      </c>
      <c r="AN770" s="6">
        <v>164</v>
      </c>
      <c r="AO770" s="6">
        <v>208930</v>
      </c>
      <c r="AP770" s="6">
        <v>274490</v>
      </c>
      <c r="AQ770" s="6">
        <v>377</v>
      </c>
      <c r="AR770" s="6">
        <v>117484</v>
      </c>
      <c r="AS770" s="6">
        <v>758966</v>
      </c>
      <c r="AT770" s="6">
        <v>43000</v>
      </c>
      <c r="AU770" s="6">
        <v>239089</v>
      </c>
      <c r="AV770" s="6">
        <v>438</v>
      </c>
      <c r="AW770" s="6" t="s">
        <v>165</v>
      </c>
      <c r="AX770" s="6" t="s">
        <v>165</v>
      </c>
      <c r="AY770" s="6">
        <v>363</v>
      </c>
      <c r="AZ770" s="6">
        <v>404568</v>
      </c>
      <c r="BA770" s="6">
        <v>2640</v>
      </c>
      <c r="BB770" s="6">
        <v>407571</v>
      </c>
      <c r="BC770" s="6">
        <v>68868</v>
      </c>
      <c r="BD770" s="6" t="s">
        <v>165</v>
      </c>
      <c r="BE770" s="6">
        <v>207575</v>
      </c>
      <c r="BF770" s="6">
        <v>716103</v>
      </c>
      <c r="BG770" s="6">
        <v>114117</v>
      </c>
      <c r="BH770" s="6">
        <v>63246</v>
      </c>
      <c r="BI770" s="6">
        <v>44157</v>
      </c>
      <c r="BJ770" s="6" t="s">
        <v>165</v>
      </c>
      <c r="BK770" s="6" t="s">
        <v>165</v>
      </c>
      <c r="BL770" s="6" t="s">
        <v>165</v>
      </c>
      <c r="BM770" s="6">
        <v>309846</v>
      </c>
      <c r="BN770" s="6">
        <v>82046</v>
      </c>
      <c r="BO770" s="6">
        <v>102691</v>
      </c>
      <c r="BP770" s="6" t="s">
        <v>165</v>
      </c>
      <c r="BQ770" s="6">
        <v>76460</v>
      </c>
      <c r="BR770" s="6">
        <v>42549</v>
      </c>
      <c r="BS770" s="6" t="s">
        <v>165</v>
      </c>
      <c r="BT770" s="6">
        <v>9747</v>
      </c>
      <c r="BU770" s="6">
        <v>32802</v>
      </c>
      <c r="BV770" s="6" t="s">
        <v>165</v>
      </c>
      <c r="BW770" s="6" t="s">
        <v>165</v>
      </c>
      <c r="BX770" s="6" t="s">
        <v>165</v>
      </c>
      <c r="BY770" s="6">
        <v>33911</v>
      </c>
      <c r="BZ770" s="6" t="s">
        <v>165</v>
      </c>
      <c r="CA770" s="6" t="s">
        <v>165</v>
      </c>
      <c r="CB770" s="6">
        <v>33911</v>
      </c>
      <c r="CC770" s="6" t="s">
        <v>165</v>
      </c>
      <c r="CD770" s="6" t="s">
        <v>165</v>
      </c>
      <c r="CE770" s="6" t="s">
        <v>165</v>
      </c>
      <c r="CF770" s="6" t="s">
        <v>165</v>
      </c>
      <c r="CG770" s="6" t="s">
        <v>165</v>
      </c>
      <c r="CH770" s="6" t="s">
        <v>165</v>
      </c>
      <c r="CI770" s="6" t="s">
        <v>165</v>
      </c>
      <c r="CJ770" s="6" t="s">
        <v>165</v>
      </c>
      <c r="CK770" s="6" t="s">
        <v>165</v>
      </c>
      <c r="CL770" s="6" t="s">
        <v>165</v>
      </c>
      <c r="CM770" s="6">
        <v>851152</v>
      </c>
      <c r="CN770" s="6" t="s">
        <v>165</v>
      </c>
      <c r="CO770" s="6" t="s">
        <v>165</v>
      </c>
      <c r="CP770" s="6" t="s">
        <v>165</v>
      </c>
      <c r="CQ770" s="6" t="s">
        <v>165</v>
      </c>
      <c r="CR770" s="6">
        <v>68092</v>
      </c>
      <c r="CS770" s="6">
        <v>154749</v>
      </c>
      <c r="CT770" s="6">
        <v>198941</v>
      </c>
      <c r="CU770" s="6">
        <v>825</v>
      </c>
      <c r="CV770" s="6">
        <v>137575</v>
      </c>
      <c r="CW770" s="6">
        <v>225720</v>
      </c>
      <c r="CX770" s="6" t="s">
        <v>165</v>
      </c>
      <c r="CY770" s="6">
        <v>138177</v>
      </c>
      <c r="CZ770" s="6">
        <v>88596</v>
      </c>
      <c r="DA770" s="6">
        <v>21461</v>
      </c>
      <c r="DB770" s="6">
        <v>155550</v>
      </c>
      <c r="DC770" s="6">
        <v>278844</v>
      </c>
      <c r="DD770" s="6">
        <v>354635</v>
      </c>
      <c r="DE770" s="6">
        <v>5783</v>
      </c>
      <c r="DF770" s="7">
        <v>1828948</v>
      </c>
    </row>
    <row r="771" spans="15:110" x14ac:dyDescent="0.15">
      <c r="O771" s="49" t="s">
        <v>1503</v>
      </c>
      <c r="P771" s="14" t="s">
        <v>1504</v>
      </c>
      <c r="Q771" s="6">
        <v>104210</v>
      </c>
      <c r="R771" s="6">
        <v>2055941</v>
      </c>
      <c r="S771" s="6">
        <v>1828889</v>
      </c>
      <c r="T771" s="6">
        <v>100720</v>
      </c>
      <c r="U771" s="6">
        <v>63551</v>
      </c>
      <c r="V771" s="6">
        <v>16561</v>
      </c>
      <c r="W771" s="6">
        <v>44581</v>
      </c>
      <c r="X771" s="6">
        <v>1639</v>
      </c>
      <c r="Y771" s="6">
        <v>3752801</v>
      </c>
      <c r="Z771" s="6">
        <v>1519507</v>
      </c>
      <c r="AA771" s="6">
        <v>779955</v>
      </c>
      <c r="AB771" s="6">
        <v>1239407</v>
      </c>
      <c r="AC771" s="6">
        <v>213932</v>
      </c>
      <c r="AD771" s="6" t="s">
        <v>165</v>
      </c>
      <c r="AE771" s="6">
        <v>685711</v>
      </c>
      <c r="AF771" s="6">
        <v>440280</v>
      </c>
      <c r="AG771" s="6" t="s">
        <v>165</v>
      </c>
      <c r="AH771" s="6" t="s">
        <v>165</v>
      </c>
      <c r="AI771" s="6">
        <v>245431</v>
      </c>
      <c r="AJ771" s="6" t="s">
        <v>165</v>
      </c>
      <c r="AK771" s="6" t="s">
        <v>165</v>
      </c>
      <c r="AL771" s="6">
        <v>1107201</v>
      </c>
      <c r="AM771" s="6">
        <v>356413</v>
      </c>
      <c r="AN771" s="6">
        <v>6278</v>
      </c>
      <c r="AO771" s="6">
        <v>593963</v>
      </c>
      <c r="AP771" s="6">
        <v>150447</v>
      </c>
      <c r="AQ771" s="6">
        <v>100</v>
      </c>
      <c r="AR771" s="6">
        <v>206864</v>
      </c>
      <c r="AS771" s="6">
        <v>807965</v>
      </c>
      <c r="AT771" s="6">
        <v>72574</v>
      </c>
      <c r="AU771" s="6">
        <v>377960</v>
      </c>
      <c r="AV771" s="6" t="s">
        <v>165</v>
      </c>
      <c r="AW771" s="6" t="s">
        <v>165</v>
      </c>
      <c r="AX771" s="6" t="s">
        <v>165</v>
      </c>
      <c r="AY771" s="6">
        <v>51271</v>
      </c>
      <c r="AZ771" s="6">
        <v>239499</v>
      </c>
      <c r="BA771" s="6" t="s">
        <v>165</v>
      </c>
      <c r="BB771" s="6">
        <v>290770</v>
      </c>
      <c r="BC771" s="6">
        <v>66661</v>
      </c>
      <c r="BD771" s="6" t="s">
        <v>165</v>
      </c>
      <c r="BE771" s="6">
        <v>385548</v>
      </c>
      <c r="BF771" s="6">
        <v>1445799</v>
      </c>
      <c r="BG771" s="6">
        <v>196958</v>
      </c>
      <c r="BH771" s="6">
        <v>567032</v>
      </c>
      <c r="BI771" s="6">
        <v>151271</v>
      </c>
      <c r="BJ771" s="6" t="s">
        <v>165</v>
      </c>
      <c r="BK771" s="6" t="s">
        <v>165</v>
      </c>
      <c r="BL771" s="6" t="s">
        <v>165</v>
      </c>
      <c r="BM771" s="6">
        <v>297879</v>
      </c>
      <c r="BN771" s="6">
        <v>76983</v>
      </c>
      <c r="BO771" s="6">
        <v>155676</v>
      </c>
      <c r="BP771" s="6" t="s">
        <v>165</v>
      </c>
      <c r="BQ771" s="6">
        <v>503198</v>
      </c>
      <c r="BR771" s="6">
        <v>292325</v>
      </c>
      <c r="BS771" s="6">
        <v>134524</v>
      </c>
      <c r="BT771" s="6">
        <v>122382</v>
      </c>
      <c r="BU771" s="6">
        <v>35419</v>
      </c>
      <c r="BV771" s="6" t="s">
        <v>165</v>
      </c>
      <c r="BW771" s="6" t="s">
        <v>165</v>
      </c>
      <c r="BX771" s="6" t="s">
        <v>165</v>
      </c>
      <c r="BY771" s="6">
        <v>205773</v>
      </c>
      <c r="BZ771" s="6" t="s">
        <v>165</v>
      </c>
      <c r="CA771" s="6" t="s">
        <v>165</v>
      </c>
      <c r="CB771" s="6">
        <v>205773</v>
      </c>
      <c r="CC771" s="6" t="s">
        <v>165</v>
      </c>
      <c r="CD771" s="6" t="s">
        <v>165</v>
      </c>
      <c r="CE771" s="6" t="s">
        <v>165</v>
      </c>
      <c r="CF771" s="6" t="s">
        <v>165</v>
      </c>
      <c r="CG771" s="6" t="s">
        <v>165</v>
      </c>
      <c r="CH771" s="6">
        <v>5100</v>
      </c>
      <c r="CI771" s="6" t="s">
        <v>165</v>
      </c>
      <c r="CJ771" s="6" t="s">
        <v>165</v>
      </c>
      <c r="CK771" s="6" t="s">
        <v>165</v>
      </c>
      <c r="CL771" s="6">
        <v>5100</v>
      </c>
      <c r="CM771" s="6">
        <v>1338743</v>
      </c>
      <c r="CN771" s="6" t="s">
        <v>165</v>
      </c>
      <c r="CO771" s="6" t="s">
        <v>165</v>
      </c>
      <c r="CP771" s="6" t="s">
        <v>165</v>
      </c>
      <c r="CQ771" s="6" t="s">
        <v>165</v>
      </c>
      <c r="CR771" s="6">
        <v>218548</v>
      </c>
      <c r="CS771" s="6">
        <v>165013</v>
      </c>
      <c r="CT771" s="6">
        <v>545349</v>
      </c>
      <c r="CU771" s="6" t="s">
        <v>165</v>
      </c>
      <c r="CV771" s="6">
        <v>244557</v>
      </c>
      <c r="CW771" s="6">
        <v>191206</v>
      </c>
      <c r="CX771" s="6" t="s">
        <v>165</v>
      </c>
      <c r="CY771" s="6">
        <v>104518</v>
      </c>
      <c r="CZ771" s="6">
        <v>188511</v>
      </c>
      <c r="DA771" s="6">
        <v>65007</v>
      </c>
      <c r="DB771" s="6">
        <v>298631</v>
      </c>
      <c r="DC771" s="6">
        <v>502665</v>
      </c>
      <c r="DD771" s="6">
        <v>814088</v>
      </c>
      <c r="DE771" s="6">
        <v>11707</v>
      </c>
      <c r="DF771" s="7">
        <v>3349800</v>
      </c>
    </row>
    <row r="772" spans="15:110" x14ac:dyDescent="0.15">
      <c r="O772" s="49" t="s">
        <v>1505</v>
      </c>
      <c r="P772" s="14" t="s">
        <v>1506</v>
      </c>
      <c r="Q772" s="6">
        <v>80821</v>
      </c>
      <c r="R772" s="6">
        <v>1329001</v>
      </c>
      <c r="S772" s="6">
        <v>1130892</v>
      </c>
      <c r="T772" s="6">
        <v>58620</v>
      </c>
      <c r="U772" s="6">
        <v>40564</v>
      </c>
      <c r="V772" s="6">
        <v>10293</v>
      </c>
      <c r="W772" s="6">
        <v>87302</v>
      </c>
      <c r="X772" s="6">
        <v>1330</v>
      </c>
      <c r="Y772" s="6">
        <v>1407454</v>
      </c>
      <c r="Z772" s="6">
        <v>648027</v>
      </c>
      <c r="AA772" s="6">
        <v>298619</v>
      </c>
      <c r="AB772" s="6">
        <v>460808</v>
      </c>
      <c r="AC772" s="6" t="s">
        <v>165</v>
      </c>
      <c r="AD772" s="6" t="s">
        <v>165</v>
      </c>
      <c r="AE772" s="6">
        <v>257760</v>
      </c>
      <c r="AF772" s="6">
        <v>135022</v>
      </c>
      <c r="AG772" s="6" t="s">
        <v>165</v>
      </c>
      <c r="AH772" s="6" t="s">
        <v>165</v>
      </c>
      <c r="AI772" s="6">
        <v>122738</v>
      </c>
      <c r="AJ772" s="6" t="s">
        <v>165</v>
      </c>
      <c r="AK772" s="6">
        <v>10000</v>
      </c>
      <c r="AL772" s="6">
        <v>513843</v>
      </c>
      <c r="AM772" s="6">
        <v>198244</v>
      </c>
      <c r="AN772" s="6">
        <v>4476</v>
      </c>
      <c r="AO772" s="6">
        <v>172507</v>
      </c>
      <c r="AP772" s="6">
        <v>138616</v>
      </c>
      <c r="AQ772" s="6" t="s">
        <v>165</v>
      </c>
      <c r="AR772" s="6">
        <v>180367</v>
      </c>
      <c r="AS772" s="6">
        <v>287949</v>
      </c>
      <c r="AT772" s="6">
        <v>43973</v>
      </c>
      <c r="AU772" s="6">
        <v>49951</v>
      </c>
      <c r="AV772" s="6">
        <v>14721</v>
      </c>
      <c r="AW772" s="6" t="s">
        <v>165</v>
      </c>
      <c r="AX772" s="6" t="s">
        <v>165</v>
      </c>
      <c r="AY772" s="6">
        <v>16504</v>
      </c>
      <c r="AZ772" s="6">
        <v>123107</v>
      </c>
      <c r="BA772" s="6">
        <v>25</v>
      </c>
      <c r="BB772" s="6">
        <v>139636</v>
      </c>
      <c r="BC772" s="6">
        <v>39668</v>
      </c>
      <c r="BD772" s="6" t="s">
        <v>165</v>
      </c>
      <c r="BE772" s="6">
        <v>198570</v>
      </c>
      <c r="BF772" s="6">
        <v>1178617</v>
      </c>
      <c r="BG772" s="6">
        <v>69734</v>
      </c>
      <c r="BH772" s="6">
        <v>771193</v>
      </c>
      <c r="BI772" s="6">
        <v>46808</v>
      </c>
      <c r="BJ772" s="6" t="s">
        <v>165</v>
      </c>
      <c r="BK772" s="6" t="s">
        <v>165</v>
      </c>
      <c r="BL772" s="6">
        <v>5541</v>
      </c>
      <c r="BM772" s="6">
        <v>109555</v>
      </c>
      <c r="BN772" s="6">
        <v>132053</v>
      </c>
      <c r="BO772" s="6">
        <v>43733</v>
      </c>
      <c r="BP772" s="6" t="s">
        <v>165</v>
      </c>
      <c r="BQ772" s="6">
        <v>903834</v>
      </c>
      <c r="BR772" s="6">
        <v>443830</v>
      </c>
      <c r="BS772" s="6">
        <v>34047</v>
      </c>
      <c r="BT772" s="6">
        <v>250764</v>
      </c>
      <c r="BU772" s="6">
        <v>159019</v>
      </c>
      <c r="BV772" s="6" t="s">
        <v>165</v>
      </c>
      <c r="BW772" s="6" t="s">
        <v>165</v>
      </c>
      <c r="BX772" s="6" t="s">
        <v>165</v>
      </c>
      <c r="BY772" s="6">
        <v>438930</v>
      </c>
      <c r="BZ772" s="6">
        <v>67061</v>
      </c>
      <c r="CA772" s="6" t="s">
        <v>165</v>
      </c>
      <c r="CB772" s="6">
        <v>338160</v>
      </c>
      <c r="CC772" s="6" t="s">
        <v>165</v>
      </c>
      <c r="CD772" s="6" t="s">
        <v>165</v>
      </c>
      <c r="CE772" s="6" t="s">
        <v>165</v>
      </c>
      <c r="CF772" s="6">
        <v>33709</v>
      </c>
      <c r="CG772" s="6" t="s">
        <v>165</v>
      </c>
      <c r="CH772" s="6">
        <v>21074</v>
      </c>
      <c r="CI772" s="6" t="s">
        <v>165</v>
      </c>
      <c r="CJ772" s="6" t="s">
        <v>165</v>
      </c>
      <c r="CK772" s="6" t="s">
        <v>165</v>
      </c>
      <c r="CL772" s="6">
        <v>21074</v>
      </c>
      <c r="CM772" s="6">
        <v>639978</v>
      </c>
      <c r="CN772" s="6" t="s">
        <v>165</v>
      </c>
      <c r="CO772" s="6" t="s">
        <v>165</v>
      </c>
      <c r="CP772" s="6" t="s">
        <v>165</v>
      </c>
      <c r="CQ772" s="6" t="s">
        <v>165</v>
      </c>
      <c r="CR772" s="6">
        <v>142935</v>
      </c>
      <c r="CS772" s="6">
        <v>45253</v>
      </c>
      <c r="CT772" s="6">
        <v>238610</v>
      </c>
      <c r="CU772" s="6" t="s">
        <v>165</v>
      </c>
      <c r="CV772" s="6">
        <v>121699</v>
      </c>
      <c r="CW772" s="6">
        <v>66923</v>
      </c>
      <c r="CX772" s="6">
        <v>10000</v>
      </c>
      <c r="CY772" s="6">
        <v>116110</v>
      </c>
      <c r="CZ772" s="6">
        <v>134964</v>
      </c>
      <c r="DA772" s="6">
        <v>105898</v>
      </c>
      <c r="DB772" s="6">
        <v>149231</v>
      </c>
      <c r="DC772" s="6">
        <v>112429</v>
      </c>
      <c r="DD772" s="6">
        <v>396349</v>
      </c>
      <c r="DE772" s="6">
        <v>8151</v>
      </c>
      <c r="DF772" s="7">
        <v>1648552</v>
      </c>
    </row>
    <row r="773" spans="15:110" x14ac:dyDescent="0.15">
      <c r="O773" s="49" t="s">
        <v>1507</v>
      </c>
      <c r="P773" s="14" t="s">
        <v>1508</v>
      </c>
      <c r="Q773" s="6">
        <v>74070</v>
      </c>
      <c r="R773" s="6">
        <v>1966556</v>
      </c>
      <c r="S773" s="6">
        <v>1790611</v>
      </c>
      <c r="T773" s="6">
        <v>89421</v>
      </c>
      <c r="U773" s="6">
        <v>65931</v>
      </c>
      <c r="V773" s="6">
        <v>16946</v>
      </c>
      <c r="W773" s="6">
        <v>2357</v>
      </c>
      <c r="X773" s="6">
        <v>1290</v>
      </c>
      <c r="Y773" s="6">
        <v>4452614</v>
      </c>
      <c r="Z773" s="6">
        <v>1164442</v>
      </c>
      <c r="AA773" s="6">
        <v>704776</v>
      </c>
      <c r="AB773" s="6">
        <v>2384874</v>
      </c>
      <c r="AC773" s="6">
        <v>198522</v>
      </c>
      <c r="AD773" s="6" t="s">
        <v>165</v>
      </c>
      <c r="AE773" s="6">
        <v>538232</v>
      </c>
      <c r="AF773" s="6">
        <v>330308</v>
      </c>
      <c r="AG773" s="6" t="s">
        <v>165</v>
      </c>
      <c r="AH773" s="6" t="s">
        <v>165</v>
      </c>
      <c r="AI773" s="6">
        <v>207924</v>
      </c>
      <c r="AJ773" s="6" t="s">
        <v>165</v>
      </c>
      <c r="AK773" s="6" t="s">
        <v>165</v>
      </c>
      <c r="AL773" s="6">
        <v>533640</v>
      </c>
      <c r="AM773" s="6">
        <v>146715</v>
      </c>
      <c r="AN773" s="6">
        <v>10</v>
      </c>
      <c r="AO773" s="6">
        <v>303618</v>
      </c>
      <c r="AP773" s="6">
        <v>66889</v>
      </c>
      <c r="AQ773" s="6">
        <v>16408</v>
      </c>
      <c r="AR773" s="6">
        <v>315862</v>
      </c>
      <c r="AS773" s="6">
        <v>1070103</v>
      </c>
      <c r="AT773" s="6">
        <v>34685</v>
      </c>
      <c r="AU773" s="6">
        <v>252159</v>
      </c>
      <c r="AV773" s="6">
        <v>12604</v>
      </c>
      <c r="AW773" s="6" t="s">
        <v>165</v>
      </c>
      <c r="AX773" s="6" t="s">
        <v>165</v>
      </c>
      <c r="AY773" s="6">
        <v>44443</v>
      </c>
      <c r="AZ773" s="6">
        <v>578627</v>
      </c>
      <c r="BA773" s="6">
        <v>15580</v>
      </c>
      <c r="BB773" s="6">
        <v>638650</v>
      </c>
      <c r="BC773" s="6">
        <v>132005</v>
      </c>
      <c r="BD773" s="6" t="s">
        <v>165</v>
      </c>
      <c r="BE773" s="6">
        <v>290433</v>
      </c>
      <c r="BF773" s="6">
        <v>961227</v>
      </c>
      <c r="BG773" s="6">
        <v>109620</v>
      </c>
      <c r="BH773" s="6">
        <v>277546</v>
      </c>
      <c r="BI773" s="6">
        <v>105786</v>
      </c>
      <c r="BJ773" s="6" t="s">
        <v>165</v>
      </c>
      <c r="BK773" s="6" t="s">
        <v>165</v>
      </c>
      <c r="BL773" s="6">
        <v>29806</v>
      </c>
      <c r="BM773" s="6">
        <v>271012</v>
      </c>
      <c r="BN773" s="6">
        <v>42579</v>
      </c>
      <c r="BO773" s="6">
        <v>124878</v>
      </c>
      <c r="BP773" s="6" t="s">
        <v>165</v>
      </c>
      <c r="BQ773" s="6">
        <v>143373</v>
      </c>
      <c r="BR773" s="6">
        <v>6812</v>
      </c>
      <c r="BS773" s="6" t="s">
        <v>165</v>
      </c>
      <c r="BT773" s="6">
        <v>6812</v>
      </c>
      <c r="BU773" s="6" t="s">
        <v>165</v>
      </c>
      <c r="BV773" s="6" t="s">
        <v>165</v>
      </c>
      <c r="BW773" s="6" t="s">
        <v>165</v>
      </c>
      <c r="BX773" s="6" t="s">
        <v>165</v>
      </c>
      <c r="BY773" s="6">
        <v>136561</v>
      </c>
      <c r="BZ773" s="6" t="s">
        <v>165</v>
      </c>
      <c r="CA773" s="6" t="s">
        <v>165</v>
      </c>
      <c r="CB773" s="6">
        <v>136561</v>
      </c>
      <c r="CC773" s="6" t="s">
        <v>165</v>
      </c>
      <c r="CD773" s="6" t="s">
        <v>165</v>
      </c>
      <c r="CE773" s="6" t="s">
        <v>165</v>
      </c>
      <c r="CF773" s="6" t="s">
        <v>165</v>
      </c>
      <c r="CG773" s="6" t="s">
        <v>165</v>
      </c>
      <c r="CH773" s="6" t="s">
        <v>165</v>
      </c>
      <c r="CI773" s="6" t="s">
        <v>165</v>
      </c>
      <c r="CJ773" s="6" t="s">
        <v>165</v>
      </c>
      <c r="CK773" s="6" t="s">
        <v>165</v>
      </c>
      <c r="CL773" s="6" t="s">
        <v>165</v>
      </c>
      <c r="CM773" s="6">
        <v>1331772</v>
      </c>
      <c r="CN773" s="6" t="s">
        <v>165</v>
      </c>
      <c r="CO773" s="6">
        <v>30000</v>
      </c>
      <c r="CP773" s="6" t="s">
        <v>165</v>
      </c>
      <c r="CQ773" s="6" t="s">
        <v>165</v>
      </c>
      <c r="CR773" s="6">
        <v>263449</v>
      </c>
      <c r="CS773" s="6">
        <v>161399</v>
      </c>
      <c r="CT773" s="6">
        <v>591945</v>
      </c>
      <c r="CU773" s="6" t="s">
        <v>165</v>
      </c>
      <c r="CV773" s="6">
        <v>207786</v>
      </c>
      <c r="CW773" s="6">
        <v>178494</v>
      </c>
      <c r="CX773" s="6" t="s">
        <v>165</v>
      </c>
      <c r="CY773" s="6">
        <v>112217</v>
      </c>
      <c r="CZ773" s="6">
        <v>202390</v>
      </c>
      <c r="DA773" s="6">
        <v>241571</v>
      </c>
      <c r="DB773" s="6">
        <v>265396</v>
      </c>
      <c r="DC773" s="6">
        <v>349535</v>
      </c>
      <c r="DD773" s="6">
        <v>580118</v>
      </c>
      <c r="DE773" s="6">
        <v>39559</v>
      </c>
      <c r="DF773" s="7">
        <v>3193859</v>
      </c>
    </row>
    <row r="774" spans="15:110" x14ac:dyDescent="0.15">
      <c r="O774" s="49" t="s">
        <v>1509</v>
      </c>
      <c r="P774" s="14" t="s">
        <v>1510</v>
      </c>
      <c r="Q774" s="6">
        <v>104705</v>
      </c>
      <c r="R774" s="6">
        <v>2455529</v>
      </c>
      <c r="S774" s="6">
        <v>2260110</v>
      </c>
      <c r="T774" s="6">
        <v>111195</v>
      </c>
      <c r="U774" s="6">
        <v>64611</v>
      </c>
      <c r="V774" s="6">
        <v>10976</v>
      </c>
      <c r="W774" s="6">
        <v>7291</v>
      </c>
      <c r="X774" s="6">
        <v>1346</v>
      </c>
      <c r="Y774" s="6">
        <v>3719538</v>
      </c>
      <c r="Z774" s="6">
        <v>1378560</v>
      </c>
      <c r="AA774" s="6">
        <v>745343</v>
      </c>
      <c r="AB774" s="6">
        <v>1436363</v>
      </c>
      <c r="AC774" s="6">
        <v>159272</v>
      </c>
      <c r="AD774" s="6" t="s">
        <v>165</v>
      </c>
      <c r="AE774" s="6">
        <v>575284</v>
      </c>
      <c r="AF774" s="6">
        <v>296591</v>
      </c>
      <c r="AG774" s="6" t="s">
        <v>165</v>
      </c>
      <c r="AH774" s="6" t="s">
        <v>165</v>
      </c>
      <c r="AI774" s="6">
        <v>278693</v>
      </c>
      <c r="AJ774" s="6" t="s">
        <v>165</v>
      </c>
      <c r="AK774" s="6" t="s">
        <v>165</v>
      </c>
      <c r="AL774" s="6">
        <v>916190</v>
      </c>
      <c r="AM774" s="6">
        <v>244119</v>
      </c>
      <c r="AN774" s="6">
        <v>13681</v>
      </c>
      <c r="AO774" s="6">
        <v>585722</v>
      </c>
      <c r="AP774" s="6">
        <v>42335</v>
      </c>
      <c r="AQ774" s="6">
        <v>30333</v>
      </c>
      <c r="AR774" s="6">
        <v>144389</v>
      </c>
      <c r="AS774" s="6">
        <v>1384862</v>
      </c>
      <c r="AT774" s="6">
        <v>14862</v>
      </c>
      <c r="AU774" s="6">
        <v>606728</v>
      </c>
      <c r="AV774" s="6">
        <v>70600</v>
      </c>
      <c r="AW774" s="6">
        <v>46</v>
      </c>
      <c r="AX774" s="6" t="s">
        <v>165</v>
      </c>
      <c r="AY774" s="6">
        <v>207106</v>
      </c>
      <c r="AZ774" s="6">
        <v>399446</v>
      </c>
      <c r="BA774" s="6" t="s">
        <v>165</v>
      </c>
      <c r="BB774" s="6">
        <v>606552</v>
      </c>
      <c r="BC774" s="6">
        <v>86074</v>
      </c>
      <c r="BD774" s="6" t="s">
        <v>165</v>
      </c>
      <c r="BE774" s="6">
        <v>316825</v>
      </c>
      <c r="BF774" s="6">
        <v>1592585</v>
      </c>
      <c r="BG774" s="6">
        <v>168723</v>
      </c>
      <c r="BH774" s="6">
        <v>149061</v>
      </c>
      <c r="BI774" s="6">
        <v>94268</v>
      </c>
      <c r="BJ774" s="6" t="s">
        <v>165</v>
      </c>
      <c r="BK774" s="6" t="s">
        <v>165</v>
      </c>
      <c r="BL774" s="6">
        <v>56578</v>
      </c>
      <c r="BM774" s="6">
        <v>855892</v>
      </c>
      <c r="BN774" s="6">
        <v>39976</v>
      </c>
      <c r="BO774" s="6">
        <v>228087</v>
      </c>
      <c r="BP774" s="6" t="s">
        <v>165</v>
      </c>
      <c r="BQ774" s="6">
        <v>50908</v>
      </c>
      <c r="BR774" s="6">
        <v>24241</v>
      </c>
      <c r="BS774" s="6">
        <v>4331</v>
      </c>
      <c r="BT774" s="6">
        <v>17269</v>
      </c>
      <c r="BU774" s="6">
        <v>2641</v>
      </c>
      <c r="BV774" s="6" t="s">
        <v>165</v>
      </c>
      <c r="BW774" s="6" t="s">
        <v>165</v>
      </c>
      <c r="BX774" s="6" t="s">
        <v>165</v>
      </c>
      <c r="BY774" s="6">
        <v>26667</v>
      </c>
      <c r="BZ774" s="6" t="s">
        <v>165</v>
      </c>
      <c r="CA774" s="6" t="s">
        <v>165</v>
      </c>
      <c r="CB774" s="6">
        <v>26667</v>
      </c>
      <c r="CC774" s="6" t="s">
        <v>165</v>
      </c>
      <c r="CD774" s="6" t="s">
        <v>165</v>
      </c>
      <c r="CE774" s="6" t="s">
        <v>165</v>
      </c>
      <c r="CF774" s="6" t="s">
        <v>165</v>
      </c>
      <c r="CG774" s="6" t="s">
        <v>165</v>
      </c>
      <c r="CH774" s="6" t="s">
        <v>165</v>
      </c>
      <c r="CI774" s="6" t="s">
        <v>165</v>
      </c>
      <c r="CJ774" s="6" t="s">
        <v>165</v>
      </c>
      <c r="CK774" s="6" t="s">
        <v>165</v>
      </c>
      <c r="CL774" s="6" t="s">
        <v>165</v>
      </c>
      <c r="CM774" s="6">
        <v>1377505</v>
      </c>
      <c r="CN774" s="6" t="s">
        <v>165</v>
      </c>
      <c r="CO774" s="6" t="s">
        <v>165</v>
      </c>
      <c r="CP774" s="6" t="s">
        <v>165</v>
      </c>
      <c r="CQ774" s="6" t="s">
        <v>165</v>
      </c>
      <c r="CR774" s="6">
        <v>176655</v>
      </c>
      <c r="CS774" s="6">
        <v>124608</v>
      </c>
      <c r="CT774" s="6">
        <v>512613</v>
      </c>
      <c r="CU774" s="6" t="s">
        <v>165</v>
      </c>
      <c r="CV774" s="6">
        <v>273845</v>
      </c>
      <c r="CW774" s="6">
        <v>150128</v>
      </c>
      <c r="CX774" s="6" t="s">
        <v>165</v>
      </c>
      <c r="CY774" s="6">
        <v>226005</v>
      </c>
      <c r="CZ774" s="6">
        <v>81212</v>
      </c>
      <c r="DA774" s="6">
        <v>48264</v>
      </c>
      <c r="DB774" s="6">
        <v>280864</v>
      </c>
      <c r="DC774" s="6">
        <v>455751</v>
      </c>
      <c r="DD774" s="6">
        <v>796845</v>
      </c>
      <c r="DE774" s="6">
        <v>10007</v>
      </c>
      <c r="DF774" s="7">
        <v>3136797</v>
      </c>
    </row>
    <row r="775" spans="15:110" x14ac:dyDescent="0.15">
      <c r="O775" s="49" t="s">
        <v>1511</v>
      </c>
      <c r="P775" s="14" t="s">
        <v>1512</v>
      </c>
      <c r="Q775" s="6">
        <v>107351</v>
      </c>
      <c r="R775" s="6">
        <v>2288556</v>
      </c>
      <c r="S775" s="6">
        <v>2107369</v>
      </c>
      <c r="T775" s="6">
        <v>92828</v>
      </c>
      <c r="U775" s="6">
        <v>73476</v>
      </c>
      <c r="V775" s="6">
        <v>11400</v>
      </c>
      <c r="W775" s="6">
        <v>2129</v>
      </c>
      <c r="X775" s="6">
        <v>1354</v>
      </c>
      <c r="Y775" s="6">
        <v>3277954</v>
      </c>
      <c r="Z775" s="6">
        <v>1043643</v>
      </c>
      <c r="AA775" s="6">
        <v>629990</v>
      </c>
      <c r="AB775" s="6">
        <v>1443520</v>
      </c>
      <c r="AC775" s="6">
        <v>160801</v>
      </c>
      <c r="AD775" s="6" t="s">
        <v>165</v>
      </c>
      <c r="AE775" s="6">
        <v>504209</v>
      </c>
      <c r="AF775" s="6">
        <v>328112</v>
      </c>
      <c r="AG775" s="6" t="s">
        <v>165</v>
      </c>
      <c r="AH775" s="6" t="s">
        <v>165</v>
      </c>
      <c r="AI775" s="6">
        <v>176097</v>
      </c>
      <c r="AJ775" s="6" t="s">
        <v>165</v>
      </c>
      <c r="AK775" s="6" t="s">
        <v>165</v>
      </c>
      <c r="AL775" s="6">
        <v>590348</v>
      </c>
      <c r="AM775" s="6">
        <v>429055</v>
      </c>
      <c r="AN775" s="6">
        <v>12190</v>
      </c>
      <c r="AO775" s="6">
        <v>104673</v>
      </c>
      <c r="AP775" s="6">
        <v>44430</v>
      </c>
      <c r="AQ775" s="6" t="s">
        <v>165</v>
      </c>
      <c r="AR775" s="6">
        <v>1362655</v>
      </c>
      <c r="AS775" s="6">
        <v>1324065</v>
      </c>
      <c r="AT775" s="6">
        <v>64427</v>
      </c>
      <c r="AU775" s="6">
        <v>398693</v>
      </c>
      <c r="AV775" s="6">
        <v>2277</v>
      </c>
      <c r="AW775" s="6" t="s">
        <v>165</v>
      </c>
      <c r="AX775" s="6" t="s">
        <v>165</v>
      </c>
      <c r="AY775" s="6">
        <v>24170</v>
      </c>
      <c r="AZ775" s="6">
        <v>819797</v>
      </c>
      <c r="BA775" s="6" t="s">
        <v>165</v>
      </c>
      <c r="BB775" s="6">
        <v>843967</v>
      </c>
      <c r="BC775" s="6">
        <v>14701</v>
      </c>
      <c r="BD775" s="6" t="s">
        <v>165</v>
      </c>
      <c r="BE775" s="6">
        <v>257614</v>
      </c>
      <c r="BF775" s="6">
        <v>1510913</v>
      </c>
      <c r="BG775" s="6">
        <v>593855</v>
      </c>
      <c r="BH775" s="6">
        <v>195801</v>
      </c>
      <c r="BI775" s="6">
        <v>121809</v>
      </c>
      <c r="BJ775" s="6" t="s">
        <v>165</v>
      </c>
      <c r="BK775" s="6" t="s">
        <v>165</v>
      </c>
      <c r="BL775" s="6" t="s">
        <v>165</v>
      </c>
      <c r="BM775" s="6">
        <v>282862</v>
      </c>
      <c r="BN775" s="6">
        <v>148587</v>
      </c>
      <c r="BO775" s="6">
        <v>167999</v>
      </c>
      <c r="BP775" s="6" t="s">
        <v>165</v>
      </c>
      <c r="BQ775" s="6">
        <v>3335</v>
      </c>
      <c r="BR775" s="6" t="s">
        <v>165</v>
      </c>
      <c r="BS775" s="6" t="s">
        <v>165</v>
      </c>
      <c r="BT775" s="6" t="s">
        <v>165</v>
      </c>
      <c r="BU775" s="6" t="s">
        <v>165</v>
      </c>
      <c r="BV775" s="6" t="s">
        <v>165</v>
      </c>
      <c r="BW775" s="6" t="s">
        <v>165</v>
      </c>
      <c r="BX775" s="6" t="s">
        <v>165</v>
      </c>
      <c r="BY775" s="6">
        <v>3335</v>
      </c>
      <c r="BZ775" s="6" t="s">
        <v>165</v>
      </c>
      <c r="CA775" s="6" t="s">
        <v>165</v>
      </c>
      <c r="CB775" s="6">
        <v>3335</v>
      </c>
      <c r="CC775" s="6" t="s">
        <v>165</v>
      </c>
      <c r="CD775" s="6" t="s">
        <v>165</v>
      </c>
      <c r="CE775" s="6" t="s">
        <v>165</v>
      </c>
      <c r="CF775" s="6" t="s">
        <v>165</v>
      </c>
      <c r="CG775" s="6" t="s">
        <v>165</v>
      </c>
      <c r="CH775" s="6" t="s">
        <v>165</v>
      </c>
      <c r="CI775" s="6" t="s">
        <v>165</v>
      </c>
      <c r="CJ775" s="6" t="s">
        <v>165</v>
      </c>
      <c r="CK775" s="6" t="s">
        <v>165</v>
      </c>
      <c r="CL775" s="6" t="s">
        <v>165</v>
      </c>
      <c r="CM775" s="6">
        <v>707592</v>
      </c>
      <c r="CN775" s="6" t="s">
        <v>165</v>
      </c>
      <c r="CO775" s="6" t="s">
        <v>165</v>
      </c>
      <c r="CP775" s="6" t="s">
        <v>165</v>
      </c>
      <c r="CQ775" s="6" t="s">
        <v>165</v>
      </c>
      <c r="CR775" s="6">
        <v>131414</v>
      </c>
      <c r="CS775" s="6">
        <v>338342</v>
      </c>
      <c r="CT775" s="6">
        <v>315644</v>
      </c>
      <c r="CU775" s="6" t="s">
        <v>165</v>
      </c>
      <c r="CV775" s="6">
        <v>175480</v>
      </c>
      <c r="CW775" s="6">
        <v>191789</v>
      </c>
      <c r="CX775" s="6" t="s">
        <v>165</v>
      </c>
      <c r="CY775" s="6">
        <v>378648</v>
      </c>
      <c r="CZ775" s="6">
        <v>200154</v>
      </c>
      <c r="DA775" s="6">
        <v>365873</v>
      </c>
      <c r="DB775" s="6">
        <v>244021</v>
      </c>
      <c r="DC775" s="6">
        <v>426528</v>
      </c>
      <c r="DD775" s="6">
        <v>1026346</v>
      </c>
      <c r="DE775" s="6">
        <v>11729</v>
      </c>
      <c r="DF775" s="7">
        <v>3805968</v>
      </c>
    </row>
    <row r="776" spans="15:110" x14ac:dyDescent="0.15">
      <c r="O776" s="49" t="s">
        <v>1513</v>
      </c>
      <c r="P776" s="14" t="s">
        <v>1514</v>
      </c>
      <c r="Q776" s="6">
        <v>64635</v>
      </c>
      <c r="R776" s="6">
        <v>510059</v>
      </c>
      <c r="S776" s="6">
        <v>437468</v>
      </c>
      <c r="T776" s="6">
        <v>42134</v>
      </c>
      <c r="U776" s="6">
        <v>25953</v>
      </c>
      <c r="V776" s="6">
        <v>3127</v>
      </c>
      <c r="W776" s="6">
        <v>402</v>
      </c>
      <c r="X776" s="6">
        <v>975</v>
      </c>
      <c r="Y776" s="6">
        <v>1291930</v>
      </c>
      <c r="Z776" s="6">
        <v>341018</v>
      </c>
      <c r="AA776" s="6">
        <v>121580</v>
      </c>
      <c r="AB776" s="6">
        <v>802308</v>
      </c>
      <c r="AC776" s="6">
        <v>27024</v>
      </c>
      <c r="AD776" s="6" t="s">
        <v>165</v>
      </c>
      <c r="AE776" s="6">
        <v>227723</v>
      </c>
      <c r="AF776" s="6">
        <v>149930</v>
      </c>
      <c r="AG776" s="6" t="s">
        <v>165</v>
      </c>
      <c r="AH776" s="6" t="s">
        <v>165</v>
      </c>
      <c r="AI776" s="6">
        <v>77793</v>
      </c>
      <c r="AJ776" s="6" t="s">
        <v>165</v>
      </c>
      <c r="AK776" s="6" t="s">
        <v>165</v>
      </c>
      <c r="AL776" s="6">
        <v>71284</v>
      </c>
      <c r="AM776" s="6">
        <v>59938</v>
      </c>
      <c r="AN776" s="6">
        <v>5</v>
      </c>
      <c r="AO776" s="6">
        <v>8000</v>
      </c>
      <c r="AP776" s="6">
        <v>2932</v>
      </c>
      <c r="AQ776" s="6">
        <v>409</v>
      </c>
      <c r="AR776" s="6">
        <v>22587</v>
      </c>
      <c r="AS776" s="6">
        <v>131785</v>
      </c>
      <c r="AT776" s="6">
        <v>6356</v>
      </c>
      <c r="AU776" s="6">
        <v>50320</v>
      </c>
      <c r="AV776" s="6" t="s">
        <v>165</v>
      </c>
      <c r="AW776" s="6" t="s">
        <v>165</v>
      </c>
      <c r="AX776" s="6" t="s">
        <v>165</v>
      </c>
      <c r="AY776" s="6">
        <v>22929</v>
      </c>
      <c r="AZ776" s="6">
        <v>42400</v>
      </c>
      <c r="BA776" s="6">
        <v>7096</v>
      </c>
      <c r="BB776" s="6">
        <v>72425</v>
      </c>
      <c r="BC776" s="6">
        <v>2684</v>
      </c>
      <c r="BD776" s="6" t="s">
        <v>165</v>
      </c>
      <c r="BE776" s="6">
        <v>225536</v>
      </c>
      <c r="BF776" s="6">
        <v>275403</v>
      </c>
      <c r="BG776" s="6">
        <v>40399</v>
      </c>
      <c r="BH776" s="6">
        <v>88142</v>
      </c>
      <c r="BI776" s="6">
        <v>16827</v>
      </c>
      <c r="BJ776" s="6" t="s">
        <v>165</v>
      </c>
      <c r="BK776" s="6" t="s">
        <v>165</v>
      </c>
      <c r="BL776" s="6" t="s">
        <v>165</v>
      </c>
      <c r="BM776" s="6">
        <v>91092</v>
      </c>
      <c r="BN776" s="6">
        <v>6639</v>
      </c>
      <c r="BO776" s="6">
        <v>32304</v>
      </c>
      <c r="BP776" s="6" t="s">
        <v>165</v>
      </c>
      <c r="BQ776" s="6" t="s">
        <v>165</v>
      </c>
      <c r="BR776" s="6" t="s">
        <v>165</v>
      </c>
      <c r="BS776" s="6" t="s">
        <v>165</v>
      </c>
      <c r="BT776" s="6" t="s">
        <v>165</v>
      </c>
      <c r="BU776" s="6" t="s">
        <v>165</v>
      </c>
      <c r="BV776" s="6" t="s">
        <v>165</v>
      </c>
      <c r="BW776" s="6" t="s">
        <v>165</v>
      </c>
      <c r="BX776" s="6" t="s">
        <v>165</v>
      </c>
      <c r="BY776" s="6" t="s">
        <v>165</v>
      </c>
      <c r="BZ776" s="6" t="s">
        <v>165</v>
      </c>
      <c r="CA776" s="6" t="s">
        <v>165</v>
      </c>
      <c r="CB776" s="6" t="s">
        <v>165</v>
      </c>
      <c r="CC776" s="6" t="s">
        <v>165</v>
      </c>
      <c r="CD776" s="6" t="s">
        <v>165</v>
      </c>
      <c r="CE776" s="6" t="s">
        <v>165</v>
      </c>
      <c r="CF776" s="6" t="s">
        <v>165</v>
      </c>
      <c r="CG776" s="6" t="s">
        <v>165</v>
      </c>
      <c r="CH776" s="6" t="s">
        <v>165</v>
      </c>
      <c r="CI776" s="6" t="s">
        <v>165</v>
      </c>
      <c r="CJ776" s="6" t="s">
        <v>165</v>
      </c>
      <c r="CK776" s="6" t="s">
        <v>165</v>
      </c>
      <c r="CL776" s="6" t="s">
        <v>165</v>
      </c>
      <c r="CM776" s="6">
        <v>268558</v>
      </c>
      <c r="CN776" s="6" t="s">
        <v>165</v>
      </c>
      <c r="CO776" s="6" t="s">
        <v>165</v>
      </c>
      <c r="CP776" s="6" t="s">
        <v>165</v>
      </c>
      <c r="CQ776" s="6" t="s">
        <v>165</v>
      </c>
      <c r="CR776" s="6">
        <v>46490</v>
      </c>
      <c r="CS776" s="6">
        <v>60779</v>
      </c>
      <c r="CT776" s="6">
        <v>81957</v>
      </c>
      <c r="CU776" s="6" t="s">
        <v>165</v>
      </c>
      <c r="CV776" s="6">
        <v>77617</v>
      </c>
      <c r="CW776" s="6">
        <v>95913</v>
      </c>
      <c r="CX776" s="6" t="s">
        <v>165</v>
      </c>
      <c r="CY776" s="6">
        <v>35527</v>
      </c>
      <c r="CZ776" s="6">
        <v>12877</v>
      </c>
      <c r="DA776" s="6">
        <v>30404</v>
      </c>
      <c r="DB776" s="6">
        <v>80309</v>
      </c>
      <c r="DC776" s="6">
        <v>115733</v>
      </c>
      <c r="DD776" s="6">
        <v>200054</v>
      </c>
      <c r="DE776" s="6">
        <v>5127</v>
      </c>
      <c r="DF776" s="7">
        <v>842787</v>
      </c>
    </row>
    <row r="777" spans="15:110" x14ac:dyDescent="0.15">
      <c r="O777" s="49" t="s">
        <v>1515</v>
      </c>
      <c r="P777" s="14" t="s">
        <v>1516</v>
      </c>
      <c r="Q777" s="6">
        <v>102955</v>
      </c>
      <c r="R777" s="6">
        <v>2225486</v>
      </c>
      <c r="S777" s="6">
        <v>2021732</v>
      </c>
      <c r="T777" s="6">
        <v>105219</v>
      </c>
      <c r="U777" s="6">
        <v>74403</v>
      </c>
      <c r="V777" s="6">
        <v>17991</v>
      </c>
      <c r="W777" s="6">
        <v>4757</v>
      </c>
      <c r="X777" s="6">
        <v>1384</v>
      </c>
      <c r="Y777" s="6">
        <v>3484764</v>
      </c>
      <c r="Z777" s="6">
        <v>1480470</v>
      </c>
      <c r="AA777" s="6">
        <v>725941</v>
      </c>
      <c r="AB777" s="6">
        <v>1278353</v>
      </c>
      <c r="AC777" s="6" t="s">
        <v>165</v>
      </c>
      <c r="AD777" s="6" t="s">
        <v>165</v>
      </c>
      <c r="AE777" s="6">
        <v>787193</v>
      </c>
      <c r="AF777" s="6">
        <v>420511</v>
      </c>
      <c r="AG777" s="6" t="s">
        <v>165</v>
      </c>
      <c r="AH777" s="6" t="s">
        <v>165</v>
      </c>
      <c r="AI777" s="6">
        <v>366682</v>
      </c>
      <c r="AJ777" s="6" t="s">
        <v>165</v>
      </c>
      <c r="AK777" s="6" t="s">
        <v>165</v>
      </c>
      <c r="AL777" s="6">
        <v>1092210</v>
      </c>
      <c r="AM777" s="6">
        <v>647380</v>
      </c>
      <c r="AN777" s="6">
        <v>25392</v>
      </c>
      <c r="AO777" s="6">
        <v>277021</v>
      </c>
      <c r="AP777" s="6">
        <v>76946</v>
      </c>
      <c r="AQ777" s="6">
        <v>65471</v>
      </c>
      <c r="AR777" s="6">
        <v>390466</v>
      </c>
      <c r="AS777" s="6">
        <v>1130969</v>
      </c>
      <c r="AT777" s="6">
        <v>71048</v>
      </c>
      <c r="AU777" s="6">
        <v>439913</v>
      </c>
      <c r="AV777" s="6">
        <v>31081</v>
      </c>
      <c r="AW777" s="6" t="s">
        <v>165</v>
      </c>
      <c r="AX777" s="6" t="s">
        <v>165</v>
      </c>
      <c r="AY777" s="6">
        <v>7256</v>
      </c>
      <c r="AZ777" s="6">
        <v>568000</v>
      </c>
      <c r="BA777" s="6" t="s">
        <v>165</v>
      </c>
      <c r="BB777" s="6">
        <v>575256</v>
      </c>
      <c r="BC777" s="6">
        <v>13671</v>
      </c>
      <c r="BD777" s="6" t="s">
        <v>165</v>
      </c>
      <c r="BE777" s="6">
        <v>359519</v>
      </c>
      <c r="BF777" s="6">
        <v>1137438</v>
      </c>
      <c r="BG777" s="6">
        <v>204459</v>
      </c>
      <c r="BH777" s="6">
        <v>222518</v>
      </c>
      <c r="BI777" s="6">
        <v>215483</v>
      </c>
      <c r="BJ777" s="6" t="s">
        <v>165</v>
      </c>
      <c r="BK777" s="6" t="s">
        <v>165</v>
      </c>
      <c r="BL777" s="6" t="s">
        <v>165</v>
      </c>
      <c r="BM777" s="6">
        <v>299790</v>
      </c>
      <c r="BN777" s="6">
        <v>42820</v>
      </c>
      <c r="BO777" s="6">
        <v>152368</v>
      </c>
      <c r="BP777" s="6" t="s">
        <v>165</v>
      </c>
      <c r="BQ777" s="6">
        <v>14598</v>
      </c>
      <c r="BR777" s="6">
        <v>14598</v>
      </c>
      <c r="BS777" s="6" t="s">
        <v>165</v>
      </c>
      <c r="BT777" s="6">
        <v>14598</v>
      </c>
      <c r="BU777" s="6" t="s">
        <v>165</v>
      </c>
      <c r="BV777" s="6" t="s">
        <v>165</v>
      </c>
      <c r="BW777" s="6" t="s">
        <v>165</v>
      </c>
      <c r="BX777" s="6" t="s">
        <v>165</v>
      </c>
      <c r="BY777" s="6" t="s">
        <v>165</v>
      </c>
      <c r="BZ777" s="6" t="s">
        <v>165</v>
      </c>
      <c r="CA777" s="6" t="s">
        <v>165</v>
      </c>
      <c r="CB777" s="6" t="s">
        <v>165</v>
      </c>
      <c r="CC777" s="6" t="s">
        <v>165</v>
      </c>
      <c r="CD777" s="6" t="s">
        <v>165</v>
      </c>
      <c r="CE777" s="6" t="s">
        <v>165</v>
      </c>
      <c r="CF777" s="6" t="s">
        <v>165</v>
      </c>
      <c r="CG777" s="6" t="s">
        <v>165</v>
      </c>
      <c r="CH777" s="6" t="s">
        <v>165</v>
      </c>
      <c r="CI777" s="6" t="s">
        <v>165</v>
      </c>
      <c r="CJ777" s="6" t="s">
        <v>165</v>
      </c>
      <c r="CK777" s="6" t="s">
        <v>165</v>
      </c>
      <c r="CL777" s="6" t="s">
        <v>165</v>
      </c>
      <c r="CM777" s="6">
        <v>1251283</v>
      </c>
      <c r="CN777" s="6" t="s">
        <v>165</v>
      </c>
      <c r="CO777" s="6" t="s">
        <v>165</v>
      </c>
      <c r="CP777" s="6" t="s">
        <v>165</v>
      </c>
      <c r="CQ777" s="6" t="s">
        <v>165</v>
      </c>
      <c r="CR777" s="6">
        <v>274605</v>
      </c>
      <c r="CS777" s="6">
        <v>705329</v>
      </c>
      <c r="CT777" s="6">
        <v>622563</v>
      </c>
      <c r="CU777" s="6" t="s">
        <v>165</v>
      </c>
      <c r="CV777" s="6">
        <v>304121</v>
      </c>
      <c r="CW777" s="6">
        <v>261519</v>
      </c>
      <c r="CX777" s="6" t="s">
        <v>165</v>
      </c>
      <c r="CY777" s="6">
        <v>300739</v>
      </c>
      <c r="CZ777" s="6">
        <v>252461</v>
      </c>
      <c r="DA777" s="6">
        <v>78798</v>
      </c>
      <c r="DB777" s="6">
        <v>292388</v>
      </c>
      <c r="DC777" s="6">
        <v>456684</v>
      </c>
      <c r="DD777" s="6">
        <v>1179615</v>
      </c>
      <c r="DE777" s="6">
        <v>12175</v>
      </c>
      <c r="DF777" s="7">
        <v>4740997</v>
      </c>
    </row>
    <row r="778" spans="15:110" x14ac:dyDescent="0.15">
      <c r="O778" s="49" t="s">
        <v>1517</v>
      </c>
      <c r="P778" s="14" t="s">
        <v>509</v>
      </c>
      <c r="Q778" s="6">
        <v>88465</v>
      </c>
      <c r="R778" s="6">
        <v>1453889</v>
      </c>
      <c r="S778" s="6">
        <v>1292555</v>
      </c>
      <c r="T778" s="6">
        <v>67986</v>
      </c>
      <c r="U778" s="6">
        <v>73215</v>
      </c>
      <c r="V778" s="6">
        <v>17106</v>
      </c>
      <c r="W778" s="6">
        <v>2046</v>
      </c>
      <c r="X778" s="6">
        <v>981</v>
      </c>
      <c r="Y778" s="6">
        <v>2788537</v>
      </c>
      <c r="Z778" s="6">
        <v>1086180</v>
      </c>
      <c r="AA778" s="6">
        <v>542416</v>
      </c>
      <c r="AB778" s="6">
        <v>1000395</v>
      </c>
      <c r="AC778" s="6">
        <v>159546</v>
      </c>
      <c r="AD778" s="6" t="s">
        <v>165</v>
      </c>
      <c r="AE778" s="6">
        <v>1063346</v>
      </c>
      <c r="AF778" s="6">
        <v>851231</v>
      </c>
      <c r="AG778" s="6" t="s">
        <v>165</v>
      </c>
      <c r="AH778" s="6" t="s">
        <v>165</v>
      </c>
      <c r="AI778" s="6">
        <v>212115</v>
      </c>
      <c r="AJ778" s="6" t="s">
        <v>165</v>
      </c>
      <c r="AK778" s="6" t="s">
        <v>165</v>
      </c>
      <c r="AL778" s="6">
        <v>565086</v>
      </c>
      <c r="AM778" s="6">
        <v>405994</v>
      </c>
      <c r="AN778" s="6">
        <v>1417</v>
      </c>
      <c r="AO778" s="6">
        <v>115871</v>
      </c>
      <c r="AP778" s="6">
        <v>41804</v>
      </c>
      <c r="AQ778" s="6" t="s">
        <v>165</v>
      </c>
      <c r="AR778" s="6">
        <v>77934</v>
      </c>
      <c r="AS778" s="6">
        <v>580569</v>
      </c>
      <c r="AT778" s="6">
        <v>1543</v>
      </c>
      <c r="AU778" s="6">
        <v>325726</v>
      </c>
      <c r="AV778" s="6">
        <v>3365</v>
      </c>
      <c r="AW778" s="6" t="s">
        <v>165</v>
      </c>
      <c r="AX778" s="6" t="s">
        <v>165</v>
      </c>
      <c r="AY778" s="6">
        <v>15004</v>
      </c>
      <c r="AZ778" s="6">
        <v>214200</v>
      </c>
      <c r="BA778" s="6" t="s">
        <v>165</v>
      </c>
      <c r="BB778" s="6">
        <v>229204</v>
      </c>
      <c r="BC778" s="6">
        <v>20731</v>
      </c>
      <c r="BD778" s="6" t="s">
        <v>165</v>
      </c>
      <c r="BE778" s="6">
        <v>212827</v>
      </c>
      <c r="BF778" s="6">
        <v>678885</v>
      </c>
      <c r="BG778" s="6">
        <v>198578</v>
      </c>
      <c r="BH778" s="6">
        <v>113075</v>
      </c>
      <c r="BI778" s="6">
        <v>77020</v>
      </c>
      <c r="BJ778" s="6" t="s">
        <v>165</v>
      </c>
      <c r="BK778" s="6" t="s">
        <v>165</v>
      </c>
      <c r="BL778" s="6" t="s">
        <v>165</v>
      </c>
      <c r="BM778" s="6">
        <v>113978</v>
      </c>
      <c r="BN778" s="6">
        <v>37993</v>
      </c>
      <c r="BO778" s="6">
        <v>138241</v>
      </c>
      <c r="BP778" s="6" t="s">
        <v>165</v>
      </c>
      <c r="BQ778" s="6">
        <v>5214</v>
      </c>
      <c r="BR778" s="6">
        <v>814</v>
      </c>
      <c r="BS778" s="6">
        <v>814</v>
      </c>
      <c r="BT778" s="6" t="s">
        <v>165</v>
      </c>
      <c r="BU778" s="6" t="s">
        <v>165</v>
      </c>
      <c r="BV778" s="6" t="s">
        <v>165</v>
      </c>
      <c r="BW778" s="6" t="s">
        <v>165</v>
      </c>
      <c r="BX778" s="6" t="s">
        <v>165</v>
      </c>
      <c r="BY778" s="6" t="s">
        <v>165</v>
      </c>
      <c r="BZ778" s="6" t="s">
        <v>165</v>
      </c>
      <c r="CA778" s="6" t="s">
        <v>165</v>
      </c>
      <c r="CB778" s="6" t="s">
        <v>165</v>
      </c>
      <c r="CC778" s="6" t="s">
        <v>165</v>
      </c>
      <c r="CD778" s="6" t="s">
        <v>165</v>
      </c>
      <c r="CE778" s="6" t="s">
        <v>165</v>
      </c>
      <c r="CF778" s="6" t="s">
        <v>165</v>
      </c>
      <c r="CG778" s="6" t="s">
        <v>165</v>
      </c>
      <c r="CH778" s="6">
        <v>4400</v>
      </c>
      <c r="CI778" s="6" t="s">
        <v>165</v>
      </c>
      <c r="CJ778" s="6" t="s">
        <v>165</v>
      </c>
      <c r="CK778" s="6" t="s">
        <v>165</v>
      </c>
      <c r="CL778" s="6">
        <v>4400</v>
      </c>
      <c r="CM778" s="6">
        <v>641440</v>
      </c>
      <c r="CN778" s="6" t="s">
        <v>165</v>
      </c>
      <c r="CO778" s="6" t="s">
        <v>165</v>
      </c>
      <c r="CP778" s="6" t="s">
        <v>165</v>
      </c>
      <c r="CQ778" s="6" t="s">
        <v>165</v>
      </c>
      <c r="CR778" s="6">
        <v>349697</v>
      </c>
      <c r="CS778" s="6">
        <v>289777</v>
      </c>
      <c r="CT778" s="6">
        <v>387985</v>
      </c>
      <c r="CU778" s="6" t="s">
        <v>165</v>
      </c>
      <c r="CV778" s="6">
        <v>211688</v>
      </c>
      <c r="CW778" s="6">
        <v>57320</v>
      </c>
      <c r="CX778" s="6" t="s">
        <v>165</v>
      </c>
      <c r="CY778" s="6">
        <v>196737</v>
      </c>
      <c r="CZ778" s="6">
        <v>77835</v>
      </c>
      <c r="DA778" s="6">
        <v>38281</v>
      </c>
      <c r="DB778" s="6">
        <v>198490</v>
      </c>
      <c r="DC778" s="6">
        <v>309592</v>
      </c>
      <c r="DD778" s="6">
        <v>728572</v>
      </c>
      <c r="DE778" s="6">
        <v>9435</v>
      </c>
      <c r="DF778" s="7">
        <v>2855409</v>
      </c>
    </row>
    <row r="779" spans="15:110" x14ac:dyDescent="0.15">
      <c r="O779" s="49" t="s">
        <v>1518</v>
      </c>
      <c r="P779" s="14" t="s">
        <v>1519</v>
      </c>
      <c r="Q779" s="6">
        <v>92295</v>
      </c>
      <c r="R779" s="6">
        <v>1304529</v>
      </c>
      <c r="S779" s="6">
        <v>1209996</v>
      </c>
      <c r="T779" s="6">
        <v>40580</v>
      </c>
      <c r="U779" s="6">
        <v>29612</v>
      </c>
      <c r="V779" s="6">
        <v>21085</v>
      </c>
      <c r="W779" s="6">
        <v>2163</v>
      </c>
      <c r="X779" s="6">
        <v>1093</v>
      </c>
      <c r="Y779" s="6">
        <v>2555793</v>
      </c>
      <c r="Z779" s="6">
        <v>1066723</v>
      </c>
      <c r="AA779" s="6">
        <v>481216</v>
      </c>
      <c r="AB779" s="6">
        <v>934732</v>
      </c>
      <c r="AC779" s="6">
        <v>73122</v>
      </c>
      <c r="AD779" s="6" t="s">
        <v>165</v>
      </c>
      <c r="AE779" s="6">
        <v>602833</v>
      </c>
      <c r="AF779" s="6">
        <v>323467</v>
      </c>
      <c r="AG779" s="6" t="s">
        <v>165</v>
      </c>
      <c r="AH779" s="6" t="s">
        <v>165</v>
      </c>
      <c r="AI779" s="6">
        <v>279366</v>
      </c>
      <c r="AJ779" s="6" t="s">
        <v>165</v>
      </c>
      <c r="AK779" s="6" t="s">
        <v>165</v>
      </c>
      <c r="AL779" s="6">
        <v>700090</v>
      </c>
      <c r="AM779" s="6">
        <v>275218</v>
      </c>
      <c r="AN779" s="6">
        <v>32040</v>
      </c>
      <c r="AO779" s="6">
        <v>350744</v>
      </c>
      <c r="AP779" s="6">
        <v>42063</v>
      </c>
      <c r="AQ779" s="6">
        <v>25</v>
      </c>
      <c r="AR779" s="6">
        <v>111761</v>
      </c>
      <c r="AS779" s="6">
        <v>530123</v>
      </c>
      <c r="AT779" s="6">
        <v>1070</v>
      </c>
      <c r="AU779" s="6">
        <v>368514</v>
      </c>
      <c r="AV779" s="6">
        <v>24280</v>
      </c>
      <c r="AW779" s="6" t="s">
        <v>165</v>
      </c>
      <c r="AX779" s="6" t="s">
        <v>165</v>
      </c>
      <c r="AY779" s="6">
        <v>7737</v>
      </c>
      <c r="AZ779" s="6">
        <v>126515</v>
      </c>
      <c r="BA779" s="6" t="s">
        <v>165</v>
      </c>
      <c r="BB779" s="6">
        <v>134252</v>
      </c>
      <c r="BC779" s="6">
        <v>2007</v>
      </c>
      <c r="BD779" s="6" t="s">
        <v>165</v>
      </c>
      <c r="BE779" s="6">
        <v>245718</v>
      </c>
      <c r="BF779" s="6">
        <v>704362</v>
      </c>
      <c r="BG779" s="6">
        <v>152353</v>
      </c>
      <c r="BH779" s="6">
        <v>113793</v>
      </c>
      <c r="BI779" s="6">
        <v>82992</v>
      </c>
      <c r="BJ779" s="6" t="s">
        <v>165</v>
      </c>
      <c r="BK779" s="6" t="s">
        <v>165</v>
      </c>
      <c r="BL779" s="6" t="s">
        <v>165</v>
      </c>
      <c r="BM779" s="6">
        <v>186112</v>
      </c>
      <c r="BN779" s="6">
        <v>77209</v>
      </c>
      <c r="BO779" s="6">
        <v>91903</v>
      </c>
      <c r="BP779" s="6" t="s">
        <v>165</v>
      </c>
      <c r="BQ779" s="6">
        <v>11533</v>
      </c>
      <c r="BR779" s="6">
        <v>5493</v>
      </c>
      <c r="BS779" s="6">
        <v>4396</v>
      </c>
      <c r="BT779" s="6">
        <v>1097</v>
      </c>
      <c r="BU779" s="6" t="s">
        <v>165</v>
      </c>
      <c r="BV779" s="6" t="s">
        <v>165</v>
      </c>
      <c r="BW779" s="6" t="s">
        <v>165</v>
      </c>
      <c r="BX779" s="6" t="s">
        <v>165</v>
      </c>
      <c r="BY779" s="6">
        <v>6040</v>
      </c>
      <c r="BZ779" s="6" t="s">
        <v>165</v>
      </c>
      <c r="CA779" s="6" t="s">
        <v>165</v>
      </c>
      <c r="CB779" s="6">
        <v>6040</v>
      </c>
      <c r="CC779" s="6" t="s">
        <v>165</v>
      </c>
      <c r="CD779" s="6" t="s">
        <v>165</v>
      </c>
      <c r="CE779" s="6" t="s">
        <v>165</v>
      </c>
      <c r="CF779" s="6" t="s">
        <v>165</v>
      </c>
      <c r="CG779" s="6" t="s">
        <v>165</v>
      </c>
      <c r="CH779" s="6" t="s">
        <v>165</v>
      </c>
      <c r="CI779" s="6" t="s">
        <v>165</v>
      </c>
      <c r="CJ779" s="6" t="s">
        <v>165</v>
      </c>
      <c r="CK779" s="6" t="s">
        <v>165</v>
      </c>
      <c r="CL779" s="6" t="s">
        <v>165</v>
      </c>
      <c r="CM779" s="6">
        <v>965850</v>
      </c>
      <c r="CN779" s="6" t="s">
        <v>165</v>
      </c>
      <c r="CO779" s="6" t="s">
        <v>165</v>
      </c>
      <c r="CP779" s="6" t="s">
        <v>165</v>
      </c>
      <c r="CQ779" s="6" t="s">
        <v>165</v>
      </c>
      <c r="CR779" s="6">
        <v>133837</v>
      </c>
      <c r="CS779" s="6">
        <v>296740</v>
      </c>
      <c r="CT779" s="6">
        <v>484101</v>
      </c>
      <c r="CU779" s="6" t="s">
        <v>165</v>
      </c>
      <c r="CV779" s="6">
        <v>252180</v>
      </c>
      <c r="CW779" s="6">
        <v>135941</v>
      </c>
      <c r="CX779" s="6" t="s">
        <v>165</v>
      </c>
      <c r="CY779" s="6">
        <v>242028</v>
      </c>
      <c r="CZ779" s="6">
        <v>82518</v>
      </c>
      <c r="DA779" s="6">
        <v>72988</v>
      </c>
      <c r="DB779" s="6">
        <v>202617</v>
      </c>
      <c r="DC779" s="6">
        <v>317964</v>
      </c>
      <c r="DD779" s="6">
        <v>603869</v>
      </c>
      <c r="DE779" s="6">
        <v>8822</v>
      </c>
      <c r="DF779" s="7">
        <v>2833605</v>
      </c>
    </row>
    <row r="780" spans="15:110" x14ac:dyDescent="0.15">
      <c r="O780" s="49" t="s">
        <v>1520</v>
      </c>
      <c r="P780" s="14" t="s">
        <v>1521</v>
      </c>
      <c r="Q780" s="6">
        <v>71837</v>
      </c>
      <c r="R780" s="6">
        <v>1168959</v>
      </c>
      <c r="S780" s="6">
        <v>1071511</v>
      </c>
      <c r="T780" s="6">
        <v>41006</v>
      </c>
      <c r="U780" s="6">
        <v>46207</v>
      </c>
      <c r="V780" s="6">
        <v>6565</v>
      </c>
      <c r="W780" s="6">
        <v>2524</v>
      </c>
      <c r="X780" s="6">
        <v>1146</v>
      </c>
      <c r="Y780" s="6">
        <v>1099507</v>
      </c>
      <c r="Z780" s="6">
        <v>400638</v>
      </c>
      <c r="AA780" s="6">
        <v>326101</v>
      </c>
      <c r="AB780" s="6">
        <v>290214</v>
      </c>
      <c r="AC780" s="6">
        <v>82554</v>
      </c>
      <c r="AD780" s="6" t="s">
        <v>165</v>
      </c>
      <c r="AE780" s="6">
        <v>858059</v>
      </c>
      <c r="AF780" s="6">
        <v>608941</v>
      </c>
      <c r="AG780" s="6" t="s">
        <v>165</v>
      </c>
      <c r="AH780" s="6" t="s">
        <v>165</v>
      </c>
      <c r="AI780" s="6">
        <v>249118</v>
      </c>
      <c r="AJ780" s="6" t="s">
        <v>165</v>
      </c>
      <c r="AK780" s="6" t="s">
        <v>165</v>
      </c>
      <c r="AL780" s="6">
        <v>1604448</v>
      </c>
      <c r="AM780" s="6">
        <v>802369</v>
      </c>
      <c r="AN780" s="6">
        <v>20115</v>
      </c>
      <c r="AO780" s="6">
        <v>240295</v>
      </c>
      <c r="AP780" s="6">
        <v>541669</v>
      </c>
      <c r="AQ780" s="6" t="s">
        <v>165</v>
      </c>
      <c r="AR780" s="6">
        <v>86615</v>
      </c>
      <c r="AS780" s="6">
        <v>756361</v>
      </c>
      <c r="AT780" s="6">
        <v>35885</v>
      </c>
      <c r="AU780" s="6">
        <v>697662</v>
      </c>
      <c r="AV780" s="6">
        <v>14745</v>
      </c>
      <c r="AW780" s="6" t="s">
        <v>165</v>
      </c>
      <c r="AX780" s="6" t="s">
        <v>165</v>
      </c>
      <c r="AY780" s="6" t="s">
        <v>165</v>
      </c>
      <c r="AZ780" s="6" t="s">
        <v>165</v>
      </c>
      <c r="BA780" s="6" t="s">
        <v>165</v>
      </c>
      <c r="BB780" s="6" t="s">
        <v>165</v>
      </c>
      <c r="BC780" s="6">
        <v>8069</v>
      </c>
      <c r="BD780" s="6" t="s">
        <v>165</v>
      </c>
      <c r="BE780" s="6">
        <v>218143</v>
      </c>
      <c r="BF780" s="6">
        <v>437640</v>
      </c>
      <c r="BG780" s="6">
        <v>151933</v>
      </c>
      <c r="BH780" s="6">
        <v>32433</v>
      </c>
      <c r="BI780" s="6">
        <v>29194</v>
      </c>
      <c r="BJ780" s="6" t="s">
        <v>165</v>
      </c>
      <c r="BK780" s="6" t="s">
        <v>165</v>
      </c>
      <c r="BL780" s="6" t="s">
        <v>165</v>
      </c>
      <c r="BM780" s="6">
        <v>156723</v>
      </c>
      <c r="BN780" s="6">
        <v>10582</v>
      </c>
      <c r="BO780" s="6">
        <v>56775</v>
      </c>
      <c r="BP780" s="6" t="s">
        <v>165</v>
      </c>
      <c r="BQ780" s="6">
        <v>99971</v>
      </c>
      <c r="BR780" s="6">
        <v>94514</v>
      </c>
      <c r="BS780" s="6">
        <v>17303</v>
      </c>
      <c r="BT780" s="6" t="s">
        <v>165</v>
      </c>
      <c r="BU780" s="6">
        <v>16173</v>
      </c>
      <c r="BV780" s="6" t="s">
        <v>165</v>
      </c>
      <c r="BW780" s="6" t="s">
        <v>165</v>
      </c>
      <c r="BX780" s="6">
        <v>61038</v>
      </c>
      <c r="BY780" s="6">
        <v>5257</v>
      </c>
      <c r="BZ780" s="6" t="s">
        <v>165</v>
      </c>
      <c r="CA780" s="6" t="s">
        <v>165</v>
      </c>
      <c r="CB780" s="6">
        <v>5257</v>
      </c>
      <c r="CC780" s="6" t="s">
        <v>165</v>
      </c>
      <c r="CD780" s="6" t="s">
        <v>165</v>
      </c>
      <c r="CE780" s="6" t="s">
        <v>165</v>
      </c>
      <c r="CF780" s="6" t="s">
        <v>165</v>
      </c>
      <c r="CG780" s="6" t="s">
        <v>165</v>
      </c>
      <c r="CH780" s="6">
        <v>200</v>
      </c>
      <c r="CI780" s="6" t="s">
        <v>165</v>
      </c>
      <c r="CJ780" s="6" t="s">
        <v>165</v>
      </c>
      <c r="CK780" s="6" t="s">
        <v>165</v>
      </c>
      <c r="CL780" s="6">
        <v>200</v>
      </c>
      <c r="CM780" s="6">
        <v>1378870</v>
      </c>
      <c r="CN780" s="6" t="s">
        <v>165</v>
      </c>
      <c r="CO780" s="6" t="s">
        <v>165</v>
      </c>
      <c r="CP780" s="6" t="s">
        <v>165</v>
      </c>
      <c r="CQ780" s="6" t="s">
        <v>165</v>
      </c>
      <c r="CR780" s="6">
        <v>74046</v>
      </c>
      <c r="CS780" s="6">
        <v>151517</v>
      </c>
      <c r="CT780" s="6">
        <v>104635</v>
      </c>
      <c r="CU780" s="6" t="s">
        <v>165</v>
      </c>
      <c r="CV780" s="6">
        <v>167856</v>
      </c>
      <c r="CW780" s="6">
        <v>64600</v>
      </c>
      <c r="CX780" s="6" t="s">
        <v>165</v>
      </c>
      <c r="CY780" s="6">
        <v>799579</v>
      </c>
      <c r="CZ780" s="6">
        <v>77229</v>
      </c>
      <c r="DA780" s="6">
        <v>5856</v>
      </c>
      <c r="DB780" s="6">
        <v>130871</v>
      </c>
      <c r="DC780" s="6">
        <v>234889</v>
      </c>
      <c r="DD780" s="6">
        <v>607376</v>
      </c>
      <c r="DE780" s="6">
        <v>9561</v>
      </c>
      <c r="DF780" s="7">
        <v>2428015</v>
      </c>
    </row>
    <row r="781" spans="15:110" x14ac:dyDescent="0.15">
      <c r="O781" s="49" t="s">
        <v>1522</v>
      </c>
      <c r="P781" s="14" t="s">
        <v>1323</v>
      </c>
      <c r="Q781" s="6">
        <v>68293</v>
      </c>
      <c r="R781" s="6">
        <v>915247</v>
      </c>
      <c r="S781" s="6">
        <v>811544</v>
      </c>
      <c r="T781" s="6">
        <v>62447</v>
      </c>
      <c r="U781" s="6">
        <v>34641</v>
      </c>
      <c r="V781" s="6">
        <v>4866</v>
      </c>
      <c r="W781" s="6">
        <v>865</v>
      </c>
      <c r="X781" s="6">
        <v>884</v>
      </c>
      <c r="Y781" s="6">
        <v>686426</v>
      </c>
      <c r="Z781" s="6">
        <v>261691</v>
      </c>
      <c r="AA781" s="6">
        <v>222838</v>
      </c>
      <c r="AB781" s="6">
        <v>154403</v>
      </c>
      <c r="AC781" s="6">
        <v>47494</v>
      </c>
      <c r="AD781" s="6" t="s">
        <v>165</v>
      </c>
      <c r="AE781" s="6">
        <v>685921</v>
      </c>
      <c r="AF781" s="6">
        <v>570782</v>
      </c>
      <c r="AG781" s="6" t="s">
        <v>165</v>
      </c>
      <c r="AH781" s="6" t="s">
        <v>165</v>
      </c>
      <c r="AI781" s="6">
        <v>115139</v>
      </c>
      <c r="AJ781" s="6" t="s">
        <v>165</v>
      </c>
      <c r="AK781" s="6">
        <v>10792</v>
      </c>
      <c r="AL781" s="6">
        <v>390570</v>
      </c>
      <c r="AM781" s="6">
        <v>162737</v>
      </c>
      <c r="AN781" s="6">
        <v>32641</v>
      </c>
      <c r="AO781" s="6">
        <v>114126</v>
      </c>
      <c r="AP781" s="6">
        <v>81066</v>
      </c>
      <c r="AQ781" s="6" t="s">
        <v>165</v>
      </c>
      <c r="AR781" s="6">
        <v>30632</v>
      </c>
      <c r="AS781" s="6">
        <v>256495</v>
      </c>
      <c r="AT781" s="6">
        <v>33392</v>
      </c>
      <c r="AU781" s="6">
        <v>147043</v>
      </c>
      <c r="AV781" s="6" t="s">
        <v>165</v>
      </c>
      <c r="AW781" s="6" t="s">
        <v>165</v>
      </c>
      <c r="AX781" s="6" t="s">
        <v>165</v>
      </c>
      <c r="AY781" s="6" t="s">
        <v>165</v>
      </c>
      <c r="AZ781" s="6">
        <v>62294</v>
      </c>
      <c r="BA781" s="6" t="s">
        <v>165</v>
      </c>
      <c r="BB781" s="6">
        <v>62294</v>
      </c>
      <c r="BC781" s="6">
        <v>13766</v>
      </c>
      <c r="BD781" s="6" t="s">
        <v>165</v>
      </c>
      <c r="BE781" s="6">
        <v>108044</v>
      </c>
      <c r="BF781" s="6">
        <v>388123</v>
      </c>
      <c r="BG781" s="6">
        <v>167067</v>
      </c>
      <c r="BH781" s="6">
        <v>33870</v>
      </c>
      <c r="BI781" s="6">
        <v>17512</v>
      </c>
      <c r="BJ781" s="6" t="s">
        <v>165</v>
      </c>
      <c r="BK781" s="6" t="s">
        <v>165</v>
      </c>
      <c r="BL781" s="6" t="s">
        <v>165</v>
      </c>
      <c r="BM781" s="6">
        <v>125178</v>
      </c>
      <c r="BN781" s="6">
        <v>3984</v>
      </c>
      <c r="BO781" s="6">
        <v>40512</v>
      </c>
      <c r="BP781" s="6" t="s">
        <v>165</v>
      </c>
      <c r="BQ781" s="6" t="s">
        <v>165</v>
      </c>
      <c r="BR781" s="6" t="s">
        <v>165</v>
      </c>
      <c r="BS781" s="6" t="s">
        <v>165</v>
      </c>
      <c r="BT781" s="6" t="s">
        <v>165</v>
      </c>
      <c r="BU781" s="6" t="s">
        <v>165</v>
      </c>
      <c r="BV781" s="6" t="s">
        <v>165</v>
      </c>
      <c r="BW781" s="6" t="s">
        <v>165</v>
      </c>
      <c r="BX781" s="6" t="s">
        <v>165</v>
      </c>
      <c r="BY781" s="6" t="s">
        <v>165</v>
      </c>
      <c r="BZ781" s="6" t="s">
        <v>165</v>
      </c>
      <c r="CA781" s="6" t="s">
        <v>165</v>
      </c>
      <c r="CB781" s="6" t="s">
        <v>165</v>
      </c>
      <c r="CC781" s="6" t="s">
        <v>165</v>
      </c>
      <c r="CD781" s="6" t="s">
        <v>165</v>
      </c>
      <c r="CE781" s="6" t="s">
        <v>165</v>
      </c>
      <c r="CF781" s="6" t="s">
        <v>165</v>
      </c>
      <c r="CG781" s="6" t="s">
        <v>165</v>
      </c>
      <c r="CH781" s="6" t="s">
        <v>165</v>
      </c>
      <c r="CI781" s="6" t="s">
        <v>165</v>
      </c>
      <c r="CJ781" s="6" t="s">
        <v>165</v>
      </c>
      <c r="CK781" s="6" t="s">
        <v>165</v>
      </c>
      <c r="CL781" s="6" t="s">
        <v>165</v>
      </c>
      <c r="CM781" s="6">
        <v>385678</v>
      </c>
      <c r="CN781" s="6" t="s">
        <v>165</v>
      </c>
      <c r="CO781" s="6" t="s">
        <v>165</v>
      </c>
      <c r="CP781" s="6" t="s">
        <v>165</v>
      </c>
      <c r="CQ781" s="6" t="s">
        <v>165</v>
      </c>
      <c r="CR781" s="6">
        <v>38934</v>
      </c>
      <c r="CS781" s="6">
        <v>146158</v>
      </c>
      <c r="CT781" s="6">
        <v>116309</v>
      </c>
      <c r="CU781" s="6" t="s">
        <v>165</v>
      </c>
      <c r="CV781" s="6">
        <v>112410</v>
      </c>
      <c r="CW781" s="6">
        <v>37317</v>
      </c>
      <c r="CX781" s="6">
        <v>131</v>
      </c>
      <c r="CY781" s="6">
        <v>106842</v>
      </c>
      <c r="CZ781" s="6">
        <v>15828</v>
      </c>
      <c r="DA781" s="6">
        <v>7895</v>
      </c>
      <c r="DB781" s="6">
        <v>84643</v>
      </c>
      <c r="DC781" s="6">
        <v>116905</v>
      </c>
      <c r="DD781" s="6">
        <v>430318</v>
      </c>
      <c r="DE781" s="6">
        <v>4270</v>
      </c>
      <c r="DF781" s="7">
        <v>1217960</v>
      </c>
    </row>
    <row r="782" spans="15:110" x14ac:dyDescent="0.15">
      <c r="O782" s="49" t="s">
        <v>1523</v>
      </c>
      <c r="P782" s="14" t="s">
        <v>1524</v>
      </c>
      <c r="Q782" s="6">
        <v>63995</v>
      </c>
      <c r="R782" s="6">
        <v>1195177</v>
      </c>
      <c r="S782" s="6">
        <v>1121138</v>
      </c>
      <c r="T782" s="6">
        <v>32155</v>
      </c>
      <c r="U782" s="6">
        <v>30726</v>
      </c>
      <c r="V782" s="6">
        <v>9212</v>
      </c>
      <c r="W782" s="6">
        <v>1132</v>
      </c>
      <c r="X782" s="6">
        <v>814</v>
      </c>
      <c r="Y782" s="6">
        <v>1053719</v>
      </c>
      <c r="Z782" s="6">
        <v>513847</v>
      </c>
      <c r="AA782" s="6">
        <v>286780</v>
      </c>
      <c r="AB782" s="6">
        <v>221578</v>
      </c>
      <c r="AC782" s="6">
        <v>31514</v>
      </c>
      <c r="AD782" s="6" t="s">
        <v>165</v>
      </c>
      <c r="AE782" s="6">
        <v>338146</v>
      </c>
      <c r="AF782" s="6">
        <v>218232</v>
      </c>
      <c r="AG782" s="6" t="s">
        <v>165</v>
      </c>
      <c r="AH782" s="6" t="s">
        <v>165</v>
      </c>
      <c r="AI782" s="6">
        <v>119914</v>
      </c>
      <c r="AJ782" s="6" t="s">
        <v>165</v>
      </c>
      <c r="AK782" s="6">
        <v>10</v>
      </c>
      <c r="AL782" s="6">
        <v>441033</v>
      </c>
      <c r="AM782" s="6">
        <v>283508</v>
      </c>
      <c r="AN782" s="6">
        <v>4594</v>
      </c>
      <c r="AO782" s="6">
        <v>122748</v>
      </c>
      <c r="AP782" s="6">
        <v>30183</v>
      </c>
      <c r="AQ782" s="6" t="s">
        <v>165</v>
      </c>
      <c r="AR782" s="6">
        <v>195130</v>
      </c>
      <c r="AS782" s="6">
        <v>612909</v>
      </c>
      <c r="AT782" s="6" t="s">
        <v>165</v>
      </c>
      <c r="AU782" s="6">
        <v>457743</v>
      </c>
      <c r="AV782" s="6">
        <v>2744</v>
      </c>
      <c r="AW782" s="6" t="s">
        <v>165</v>
      </c>
      <c r="AX782" s="6" t="s">
        <v>165</v>
      </c>
      <c r="AY782" s="6" t="s">
        <v>165</v>
      </c>
      <c r="AZ782" s="6">
        <v>128395</v>
      </c>
      <c r="BA782" s="6" t="s">
        <v>165</v>
      </c>
      <c r="BB782" s="6">
        <v>128395</v>
      </c>
      <c r="BC782" s="6">
        <v>24027</v>
      </c>
      <c r="BD782" s="6" t="s">
        <v>165</v>
      </c>
      <c r="BE782" s="6">
        <v>86356</v>
      </c>
      <c r="BF782" s="6">
        <v>462074</v>
      </c>
      <c r="BG782" s="6">
        <v>131087</v>
      </c>
      <c r="BH782" s="6">
        <v>37726</v>
      </c>
      <c r="BI782" s="6">
        <v>15241</v>
      </c>
      <c r="BJ782" s="6" t="s">
        <v>165</v>
      </c>
      <c r="BK782" s="6" t="s">
        <v>165</v>
      </c>
      <c r="BL782" s="6" t="s">
        <v>165</v>
      </c>
      <c r="BM782" s="6">
        <v>209326</v>
      </c>
      <c r="BN782" s="6">
        <v>26409</v>
      </c>
      <c r="BO782" s="6">
        <v>42285</v>
      </c>
      <c r="BP782" s="6" t="s">
        <v>165</v>
      </c>
      <c r="BQ782" s="6">
        <v>11035</v>
      </c>
      <c r="BR782" s="6">
        <v>11035</v>
      </c>
      <c r="BS782" s="6" t="s">
        <v>165</v>
      </c>
      <c r="BT782" s="6">
        <v>11035</v>
      </c>
      <c r="BU782" s="6" t="s">
        <v>165</v>
      </c>
      <c r="BV782" s="6" t="s">
        <v>165</v>
      </c>
      <c r="BW782" s="6" t="s">
        <v>165</v>
      </c>
      <c r="BX782" s="6" t="s">
        <v>165</v>
      </c>
      <c r="BY782" s="6" t="s">
        <v>165</v>
      </c>
      <c r="BZ782" s="6" t="s">
        <v>165</v>
      </c>
      <c r="CA782" s="6" t="s">
        <v>165</v>
      </c>
      <c r="CB782" s="6" t="s">
        <v>165</v>
      </c>
      <c r="CC782" s="6" t="s">
        <v>165</v>
      </c>
      <c r="CD782" s="6" t="s">
        <v>165</v>
      </c>
      <c r="CE782" s="6" t="s">
        <v>165</v>
      </c>
      <c r="CF782" s="6" t="s">
        <v>165</v>
      </c>
      <c r="CG782" s="6" t="s">
        <v>165</v>
      </c>
      <c r="CH782" s="6" t="s">
        <v>165</v>
      </c>
      <c r="CI782" s="6" t="s">
        <v>165</v>
      </c>
      <c r="CJ782" s="6" t="s">
        <v>165</v>
      </c>
      <c r="CK782" s="6" t="s">
        <v>165</v>
      </c>
      <c r="CL782" s="6" t="s">
        <v>165</v>
      </c>
      <c r="CM782" s="6">
        <v>458623</v>
      </c>
      <c r="CN782" s="6" t="s">
        <v>165</v>
      </c>
      <c r="CO782" s="6" t="s">
        <v>165</v>
      </c>
      <c r="CP782" s="6" t="s">
        <v>165</v>
      </c>
      <c r="CQ782" s="6" t="s">
        <v>165</v>
      </c>
      <c r="CR782" s="6">
        <v>67621</v>
      </c>
      <c r="CS782" s="6">
        <v>136859</v>
      </c>
      <c r="CT782" s="6">
        <v>132632</v>
      </c>
      <c r="CU782" s="6" t="s">
        <v>165</v>
      </c>
      <c r="CV782" s="6">
        <v>119844</v>
      </c>
      <c r="CW782" s="6">
        <v>170179</v>
      </c>
      <c r="CX782" s="6">
        <v>10</v>
      </c>
      <c r="CY782" s="6">
        <v>75163</v>
      </c>
      <c r="CZ782" s="6">
        <v>64936</v>
      </c>
      <c r="DA782" s="6">
        <v>62804</v>
      </c>
      <c r="DB782" s="6">
        <v>83624</v>
      </c>
      <c r="DC782" s="6">
        <v>150245</v>
      </c>
      <c r="DD782" s="6">
        <v>614574</v>
      </c>
      <c r="DE782" s="6">
        <v>4894</v>
      </c>
      <c r="DF782" s="7">
        <v>1683385</v>
      </c>
    </row>
    <row r="783" spans="15:110" x14ac:dyDescent="0.15">
      <c r="O783" s="11" t="s">
        <v>161</v>
      </c>
      <c r="P783" s="14" t="s">
        <v>452</v>
      </c>
      <c r="Q783" s="6">
        <v>1243104</v>
      </c>
      <c r="R783" s="6">
        <v>22386058</v>
      </c>
      <c r="S783" s="6">
        <v>20195328</v>
      </c>
      <c r="T783" s="6">
        <v>1050231</v>
      </c>
      <c r="U783" s="6">
        <v>761167</v>
      </c>
      <c r="V783" s="6">
        <v>178415</v>
      </c>
      <c r="W783" s="6">
        <v>174710</v>
      </c>
      <c r="X783" s="6">
        <v>26207</v>
      </c>
      <c r="Y783" s="6">
        <v>34381095</v>
      </c>
      <c r="Z783" s="6">
        <v>12794907</v>
      </c>
      <c r="AA783" s="6">
        <v>7005845</v>
      </c>
      <c r="AB783" s="6">
        <v>13078264</v>
      </c>
      <c r="AC783" s="6">
        <v>1501154</v>
      </c>
      <c r="AD783" s="6">
        <v>925</v>
      </c>
      <c r="AE783" s="6">
        <v>9101844</v>
      </c>
      <c r="AF783" s="6">
        <v>6261542</v>
      </c>
      <c r="AG783" s="6" t="s">
        <v>165</v>
      </c>
      <c r="AH783" s="6" t="s">
        <v>165</v>
      </c>
      <c r="AI783" s="6">
        <v>2840302</v>
      </c>
      <c r="AJ783" s="6" t="s">
        <v>165</v>
      </c>
      <c r="AK783" s="6">
        <v>20802</v>
      </c>
      <c r="AL783" s="6">
        <v>9994604</v>
      </c>
      <c r="AM783" s="6">
        <v>4598117</v>
      </c>
      <c r="AN783" s="6">
        <v>154664</v>
      </c>
      <c r="AO783" s="6">
        <v>3206793</v>
      </c>
      <c r="AP783" s="6">
        <v>1828152</v>
      </c>
      <c r="AQ783" s="6">
        <v>206878</v>
      </c>
      <c r="AR783" s="6">
        <v>3639182</v>
      </c>
      <c r="AS783" s="6">
        <v>10648170</v>
      </c>
      <c r="AT783" s="6">
        <v>535327</v>
      </c>
      <c r="AU783" s="6">
        <v>4912774</v>
      </c>
      <c r="AV783" s="6">
        <v>178223</v>
      </c>
      <c r="AW783" s="6">
        <v>46</v>
      </c>
      <c r="AX783" s="6" t="s">
        <v>165</v>
      </c>
      <c r="AY783" s="6">
        <v>405699</v>
      </c>
      <c r="AZ783" s="6">
        <v>3993398</v>
      </c>
      <c r="BA783" s="6">
        <v>41565</v>
      </c>
      <c r="BB783" s="6">
        <v>4440662</v>
      </c>
      <c r="BC783" s="6">
        <v>581138</v>
      </c>
      <c r="BD783" s="6" t="s">
        <v>165</v>
      </c>
      <c r="BE783" s="6">
        <v>3506029</v>
      </c>
      <c r="BF783" s="6">
        <v>12529476</v>
      </c>
      <c r="BG783" s="6">
        <v>2511400</v>
      </c>
      <c r="BH783" s="6">
        <v>2930558</v>
      </c>
      <c r="BI783" s="6">
        <v>1112199</v>
      </c>
      <c r="BJ783" s="6">
        <v>6213</v>
      </c>
      <c r="BK783" s="6">
        <v>5350</v>
      </c>
      <c r="BL783" s="6">
        <v>101305</v>
      </c>
      <c r="BM783" s="6">
        <v>3557537</v>
      </c>
      <c r="BN783" s="6">
        <v>824678</v>
      </c>
      <c r="BO783" s="6">
        <v>1479744</v>
      </c>
      <c r="BP783" s="6">
        <v>492</v>
      </c>
      <c r="BQ783" s="6">
        <v>1878980</v>
      </c>
      <c r="BR783" s="6">
        <v>974272</v>
      </c>
      <c r="BS783" s="6">
        <v>215523</v>
      </c>
      <c r="BT783" s="6">
        <v>440827</v>
      </c>
      <c r="BU783" s="6">
        <v>256884</v>
      </c>
      <c r="BV783" s="6" t="s">
        <v>165</v>
      </c>
      <c r="BW783" s="6" t="s">
        <v>165</v>
      </c>
      <c r="BX783" s="6">
        <v>61038</v>
      </c>
      <c r="BY783" s="6">
        <v>873934</v>
      </c>
      <c r="BZ783" s="6">
        <v>74611</v>
      </c>
      <c r="CA783" s="6" t="s">
        <v>165</v>
      </c>
      <c r="CB783" s="6">
        <v>765614</v>
      </c>
      <c r="CC783" s="6" t="s">
        <v>165</v>
      </c>
      <c r="CD783" s="6" t="s">
        <v>165</v>
      </c>
      <c r="CE783" s="6" t="s">
        <v>165</v>
      </c>
      <c r="CF783" s="6">
        <v>33709</v>
      </c>
      <c r="CG783" s="6" t="s">
        <v>165</v>
      </c>
      <c r="CH783" s="6">
        <v>30774</v>
      </c>
      <c r="CI783" s="6" t="s">
        <v>165</v>
      </c>
      <c r="CJ783" s="6" t="s">
        <v>165</v>
      </c>
      <c r="CK783" s="6" t="s">
        <v>165</v>
      </c>
      <c r="CL783" s="6">
        <v>30774</v>
      </c>
      <c r="CM783" s="6">
        <v>12765798</v>
      </c>
      <c r="CN783" s="6" t="s">
        <v>165</v>
      </c>
      <c r="CO783" s="6">
        <v>30000</v>
      </c>
      <c r="CP783" s="6" t="s">
        <v>165</v>
      </c>
      <c r="CQ783" s="6" t="s">
        <v>165</v>
      </c>
      <c r="CR783" s="6">
        <v>2123186</v>
      </c>
      <c r="CS783" s="6">
        <v>3048283</v>
      </c>
      <c r="CT783" s="6">
        <v>4687390</v>
      </c>
      <c r="CU783" s="6">
        <v>825</v>
      </c>
      <c r="CV783" s="6">
        <v>2647181</v>
      </c>
      <c r="CW783" s="6">
        <v>2143330</v>
      </c>
      <c r="CX783" s="6">
        <v>10141</v>
      </c>
      <c r="CY783" s="6">
        <v>3092619</v>
      </c>
      <c r="CZ783" s="6">
        <v>1753747</v>
      </c>
      <c r="DA783" s="6">
        <v>1277408</v>
      </c>
      <c r="DB783" s="6">
        <v>2761536</v>
      </c>
      <c r="DC783" s="6">
        <v>4230432</v>
      </c>
      <c r="DD783" s="6">
        <v>9194392</v>
      </c>
      <c r="DE783" s="6">
        <v>156559</v>
      </c>
      <c r="DF783" s="7">
        <v>37127029</v>
      </c>
    </row>
    <row r="784" spans="15:110" x14ac:dyDescent="0.15">
      <c r="O784" s="11" t="s">
        <v>161</v>
      </c>
      <c r="P784" s="14" t="s">
        <v>161</v>
      </c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  <c r="CJ784" s="6"/>
      <c r="CK784" s="6"/>
      <c r="CL784" s="6"/>
      <c r="CM784" s="6"/>
      <c r="CN784" s="6"/>
      <c r="CO784" s="6"/>
      <c r="CP784" s="6"/>
      <c r="CQ784" s="6"/>
      <c r="CR784" s="6"/>
      <c r="CS784" s="6"/>
      <c r="CT784" s="6"/>
      <c r="CU784" s="6"/>
      <c r="CV784" s="6"/>
      <c r="CW784" s="6"/>
      <c r="CX784" s="6"/>
      <c r="CY784" s="6"/>
      <c r="CZ784" s="6"/>
      <c r="DA784" s="6"/>
      <c r="DB784" s="6"/>
      <c r="DC784" s="6"/>
      <c r="DD784" s="6"/>
      <c r="DE784" s="6"/>
      <c r="DF784" s="7"/>
    </row>
    <row r="785" spans="15:110" x14ac:dyDescent="0.15">
      <c r="O785" s="11" t="s">
        <v>161</v>
      </c>
      <c r="P785" s="14" t="s">
        <v>1525</v>
      </c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  <c r="CJ785" s="6"/>
      <c r="CK785" s="6"/>
      <c r="CL785" s="6"/>
      <c r="CM785" s="6"/>
      <c r="CN785" s="6"/>
      <c r="CO785" s="6"/>
      <c r="CP785" s="6"/>
      <c r="CQ785" s="6"/>
      <c r="CR785" s="6"/>
      <c r="CS785" s="6"/>
      <c r="CT785" s="6"/>
      <c r="CU785" s="6"/>
      <c r="CV785" s="6"/>
      <c r="CW785" s="6"/>
      <c r="CX785" s="6"/>
      <c r="CY785" s="6"/>
      <c r="CZ785" s="6"/>
      <c r="DA785" s="6"/>
      <c r="DB785" s="6"/>
      <c r="DC785" s="6"/>
      <c r="DD785" s="6"/>
      <c r="DE785" s="6"/>
      <c r="DF785" s="7"/>
    </row>
    <row r="786" spans="15:110" x14ac:dyDescent="0.15">
      <c r="O786" s="49" t="s">
        <v>1526</v>
      </c>
      <c r="P786" s="14" t="s">
        <v>1527</v>
      </c>
      <c r="Q786" s="6">
        <v>85287</v>
      </c>
      <c r="R786" s="6">
        <v>2969282</v>
      </c>
      <c r="S786" s="6">
        <v>2709486</v>
      </c>
      <c r="T786" s="6">
        <v>94875</v>
      </c>
      <c r="U786" s="6">
        <v>49124</v>
      </c>
      <c r="V786" s="6">
        <v>19732</v>
      </c>
      <c r="W786" s="6">
        <v>95432</v>
      </c>
      <c r="X786" s="6">
        <v>633</v>
      </c>
      <c r="Y786" s="6">
        <v>2932666</v>
      </c>
      <c r="Z786" s="6">
        <v>877426</v>
      </c>
      <c r="AA786" s="6">
        <v>1062956</v>
      </c>
      <c r="AB786" s="6">
        <v>873385</v>
      </c>
      <c r="AC786" s="6">
        <v>111399</v>
      </c>
      <c r="AD786" s="6">
        <v>7500</v>
      </c>
      <c r="AE786" s="6">
        <v>1751331</v>
      </c>
      <c r="AF786" s="6">
        <v>1550791</v>
      </c>
      <c r="AG786" s="6">
        <v>237</v>
      </c>
      <c r="AH786" s="6" t="s">
        <v>165</v>
      </c>
      <c r="AI786" s="6">
        <v>200303</v>
      </c>
      <c r="AJ786" s="6" t="s">
        <v>165</v>
      </c>
      <c r="AK786" s="6">
        <v>14032</v>
      </c>
      <c r="AL786" s="6">
        <v>1539789</v>
      </c>
      <c r="AM786" s="6">
        <v>1046951</v>
      </c>
      <c r="AN786" s="6">
        <v>27283</v>
      </c>
      <c r="AO786" s="6">
        <v>341770</v>
      </c>
      <c r="AP786" s="6">
        <v>123785</v>
      </c>
      <c r="AQ786" s="6" t="s">
        <v>165</v>
      </c>
      <c r="AR786" s="6">
        <v>308961</v>
      </c>
      <c r="AS786" s="6">
        <v>2213378</v>
      </c>
      <c r="AT786" s="6">
        <v>270676</v>
      </c>
      <c r="AU786" s="6">
        <v>1063548</v>
      </c>
      <c r="AV786" s="6">
        <v>23091</v>
      </c>
      <c r="AW786" s="6" t="s">
        <v>165</v>
      </c>
      <c r="AX786" s="6" t="s">
        <v>165</v>
      </c>
      <c r="AY786" s="6">
        <v>35255</v>
      </c>
      <c r="AZ786" s="6">
        <v>538400</v>
      </c>
      <c r="BA786" s="6">
        <v>8685</v>
      </c>
      <c r="BB786" s="6">
        <v>582340</v>
      </c>
      <c r="BC786" s="6">
        <v>273723</v>
      </c>
      <c r="BD786" s="6" t="s">
        <v>165</v>
      </c>
      <c r="BE786" s="6">
        <v>458248</v>
      </c>
      <c r="BF786" s="6">
        <v>2207468</v>
      </c>
      <c r="BG786" s="6">
        <v>244129</v>
      </c>
      <c r="BH786" s="6">
        <v>1520428</v>
      </c>
      <c r="BI786" s="6">
        <v>95794</v>
      </c>
      <c r="BJ786" s="6" t="s">
        <v>165</v>
      </c>
      <c r="BK786" s="6" t="s">
        <v>165</v>
      </c>
      <c r="BL786" s="6" t="s">
        <v>165</v>
      </c>
      <c r="BM786" s="6">
        <v>205882</v>
      </c>
      <c r="BN786" s="6">
        <v>32848</v>
      </c>
      <c r="BO786" s="6">
        <v>108387</v>
      </c>
      <c r="BP786" s="6" t="s">
        <v>165</v>
      </c>
      <c r="BQ786" s="6">
        <v>162037</v>
      </c>
      <c r="BR786" s="6">
        <v>79342</v>
      </c>
      <c r="BS786" s="6">
        <v>16814</v>
      </c>
      <c r="BT786" s="6">
        <v>61331</v>
      </c>
      <c r="BU786" s="6">
        <v>1197</v>
      </c>
      <c r="BV786" s="6" t="s">
        <v>165</v>
      </c>
      <c r="BW786" s="6" t="s">
        <v>165</v>
      </c>
      <c r="BX786" s="6" t="s">
        <v>165</v>
      </c>
      <c r="BY786" s="6">
        <v>82695</v>
      </c>
      <c r="BZ786" s="6" t="s">
        <v>165</v>
      </c>
      <c r="CA786" s="6" t="s">
        <v>165</v>
      </c>
      <c r="CB786" s="6">
        <v>38940</v>
      </c>
      <c r="CC786" s="6" t="s">
        <v>165</v>
      </c>
      <c r="CD786" s="6" t="s">
        <v>165</v>
      </c>
      <c r="CE786" s="6" t="s">
        <v>165</v>
      </c>
      <c r="CF786" s="6" t="s">
        <v>165</v>
      </c>
      <c r="CG786" s="6">
        <v>43755</v>
      </c>
      <c r="CH786" s="6" t="s">
        <v>165</v>
      </c>
      <c r="CI786" s="6" t="s">
        <v>165</v>
      </c>
      <c r="CJ786" s="6" t="s">
        <v>165</v>
      </c>
      <c r="CK786" s="6" t="s">
        <v>165</v>
      </c>
      <c r="CL786" s="6" t="s">
        <v>165</v>
      </c>
      <c r="CM786" s="6">
        <v>1701252</v>
      </c>
      <c r="CN786" s="6">
        <v>10837</v>
      </c>
      <c r="CO786" s="6" t="s">
        <v>165</v>
      </c>
      <c r="CP786" s="6" t="s">
        <v>165</v>
      </c>
      <c r="CQ786" s="6" t="s">
        <v>165</v>
      </c>
      <c r="CR786" s="6">
        <v>118438</v>
      </c>
      <c r="CS786" s="6">
        <v>735653</v>
      </c>
      <c r="CT786" s="6">
        <v>316379</v>
      </c>
      <c r="CU786" s="6" t="s">
        <v>165</v>
      </c>
      <c r="CV786" s="6">
        <v>91176</v>
      </c>
      <c r="CW786" s="6">
        <v>118015</v>
      </c>
      <c r="CX786" s="6">
        <v>14030</v>
      </c>
      <c r="CY786" s="6">
        <v>378952</v>
      </c>
      <c r="CZ786" s="6">
        <v>150093</v>
      </c>
      <c r="DA786" s="6">
        <v>358454</v>
      </c>
      <c r="DB786" s="6">
        <v>355232</v>
      </c>
      <c r="DC786" s="6">
        <v>437437</v>
      </c>
      <c r="DD786" s="6">
        <v>1171200</v>
      </c>
      <c r="DE786" s="6">
        <v>12379</v>
      </c>
      <c r="DF786" s="7">
        <v>4257438</v>
      </c>
    </row>
    <row r="787" spans="15:110" x14ac:dyDescent="0.15">
      <c r="O787" s="49" t="s">
        <v>1528</v>
      </c>
      <c r="P787" s="14" t="s">
        <v>1529</v>
      </c>
      <c r="Q787" s="6">
        <v>65436</v>
      </c>
      <c r="R787" s="6">
        <v>1565644</v>
      </c>
      <c r="S787" s="6">
        <v>1453762</v>
      </c>
      <c r="T787" s="6">
        <v>51395</v>
      </c>
      <c r="U787" s="6">
        <v>44004</v>
      </c>
      <c r="V787" s="6">
        <v>12888</v>
      </c>
      <c r="W787" s="6">
        <v>2689</v>
      </c>
      <c r="X787" s="6">
        <v>906</v>
      </c>
      <c r="Y787" s="6">
        <v>1417535</v>
      </c>
      <c r="Z787" s="6">
        <v>434288</v>
      </c>
      <c r="AA787" s="6">
        <v>460554</v>
      </c>
      <c r="AB787" s="6">
        <v>482116</v>
      </c>
      <c r="AC787" s="6">
        <v>40577</v>
      </c>
      <c r="AD787" s="6" t="s">
        <v>165</v>
      </c>
      <c r="AE787" s="6">
        <v>843413</v>
      </c>
      <c r="AF787" s="6">
        <v>719743</v>
      </c>
      <c r="AG787" s="6" t="s">
        <v>165</v>
      </c>
      <c r="AH787" s="6" t="s">
        <v>165</v>
      </c>
      <c r="AI787" s="6">
        <v>123670</v>
      </c>
      <c r="AJ787" s="6" t="s">
        <v>165</v>
      </c>
      <c r="AK787" s="6" t="s">
        <v>165</v>
      </c>
      <c r="AL787" s="6">
        <v>725709</v>
      </c>
      <c r="AM787" s="6">
        <v>480363</v>
      </c>
      <c r="AN787" s="6">
        <v>8511</v>
      </c>
      <c r="AO787" s="6">
        <v>179034</v>
      </c>
      <c r="AP787" s="6">
        <v>57801</v>
      </c>
      <c r="AQ787" s="6" t="s">
        <v>165</v>
      </c>
      <c r="AR787" s="6">
        <v>473880</v>
      </c>
      <c r="AS787" s="6">
        <v>856693</v>
      </c>
      <c r="AT787" s="6">
        <v>50613</v>
      </c>
      <c r="AU787" s="6">
        <v>375134</v>
      </c>
      <c r="AV787" s="6">
        <v>32586</v>
      </c>
      <c r="AW787" s="6" t="s">
        <v>165</v>
      </c>
      <c r="AX787" s="6" t="s">
        <v>165</v>
      </c>
      <c r="AY787" s="6" t="s">
        <v>165</v>
      </c>
      <c r="AZ787" s="6">
        <v>110353</v>
      </c>
      <c r="BA787" s="6" t="s">
        <v>165</v>
      </c>
      <c r="BB787" s="6">
        <v>110353</v>
      </c>
      <c r="BC787" s="6">
        <v>288007</v>
      </c>
      <c r="BD787" s="6" t="s">
        <v>165</v>
      </c>
      <c r="BE787" s="6">
        <v>236842</v>
      </c>
      <c r="BF787" s="6">
        <v>483454</v>
      </c>
      <c r="BG787" s="6">
        <v>120791</v>
      </c>
      <c r="BH787" s="6">
        <v>125380</v>
      </c>
      <c r="BI787" s="6">
        <v>71256</v>
      </c>
      <c r="BJ787" s="6" t="s">
        <v>165</v>
      </c>
      <c r="BK787" s="6" t="s">
        <v>165</v>
      </c>
      <c r="BL787" s="6" t="s">
        <v>165</v>
      </c>
      <c r="BM787" s="6">
        <v>95032</v>
      </c>
      <c r="BN787" s="6">
        <v>18809</v>
      </c>
      <c r="BO787" s="6">
        <v>52186</v>
      </c>
      <c r="BP787" s="6" t="s">
        <v>165</v>
      </c>
      <c r="BQ787" s="6">
        <v>199229</v>
      </c>
      <c r="BR787" s="6">
        <v>70380</v>
      </c>
      <c r="BS787" s="6">
        <v>4808</v>
      </c>
      <c r="BT787" s="6">
        <v>25708</v>
      </c>
      <c r="BU787" s="6">
        <v>39864</v>
      </c>
      <c r="BV787" s="6" t="s">
        <v>165</v>
      </c>
      <c r="BW787" s="6" t="s">
        <v>165</v>
      </c>
      <c r="BX787" s="6" t="s">
        <v>165</v>
      </c>
      <c r="BY787" s="6">
        <v>128849</v>
      </c>
      <c r="BZ787" s="6">
        <v>117233</v>
      </c>
      <c r="CA787" s="6" t="s">
        <v>165</v>
      </c>
      <c r="CB787" s="6">
        <v>10349</v>
      </c>
      <c r="CC787" s="6" t="s">
        <v>165</v>
      </c>
      <c r="CD787" s="6" t="s">
        <v>165</v>
      </c>
      <c r="CE787" s="6" t="s">
        <v>165</v>
      </c>
      <c r="CF787" s="6" t="s">
        <v>165</v>
      </c>
      <c r="CG787" s="6">
        <v>1267</v>
      </c>
      <c r="CH787" s="6" t="s">
        <v>165</v>
      </c>
      <c r="CI787" s="6" t="s">
        <v>165</v>
      </c>
      <c r="CJ787" s="6" t="s">
        <v>165</v>
      </c>
      <c r="CK787" s="6" t="s">
        <v>165</v>
      </c>
      <c r="CL787" s="6" t="s">
        <v>165</v>
      </c>
      <c r="CM787" s="6">
        <v>1453633</v>
      </c>
      <c r="CN787" s="6" t="s">
        <v>165</v>
      </c>
      <c r="CO787" s="6" t="s">
        <v>165</v>
      </c>
      <c r="CP787" s="6" t="s">
        <v>165</v>
      </c>
      <c r="CQ787" s="6" t="s">
        <v>165</v>
      </c>
      <c r="CR787" s="6">
        <v>267126</v>
      </c>
      <c r="CS787" s="6">
        <v>392344</v>
      </c>
      <c r="CT787" s="6">
        <v>159677</v>
      </c>
      <c r="CU787" s="6" t="s">
        <v>165</v>
      </c>
      <c r="CV787" s="6">
        <v>114085</v>
      </c>
      <c r="CW787" s="6">
        <v>167687</v>
      </c>
      <c r="CX787" s="6" t="s">
        <v>165</v>
      </c>
      <c r="CY787" s="6">
        <v>104020</v>
      </c>
      <c r="CZ787" s="6">
        <v>289868</v>
      </c>
      <c r="DA787" s="6">
        <v>36236</v>
      </c>
      <c r="DB787" s="6">
        <v>200258</v>
      </c>
      <c r="DC787" s="6">
        <v>267613</v>
      </c>
      <c r="DD787" s="6">
        <v>555211</v>
      </c>
      <c r="DE787" s="6">
        <v>6375</v>
      </c>
      <c r="DF787" s="7">
        <v>2560500</v>
      </c>
    </row>
    <row r="788" spans="15:110" x14ac:dyDescent="0.15">
      <c r="O788" s="49" t="s">
        <v>1530</v>
      </c>
      <c r="P788" s="14" t="s">
        <v>1531</v>
      </c>
      <c r="Q788" s="6">
        <v>58384</v>
      </c>
      <c r="R788" s="6">
        <v>959862</v>
      </c>
      <c r="S788" s="6">
        <v>863709</v>
      </c>
      <c r="T788" s="6">
        <v>53556</v>
      </c>
      <c r="U788" s="6">
        <v>25751</v>
      </c>
      <c r="V788" s="6">
        <v>15228</v>
      </c>
      <c r="W788" s="6">
        <v>713</v>
      </c>
      <c r="X788" s="6">
        <v>905</v>
      </c>
      <c r="Y788" s="6">
        <v>963730</v>
      </c>
      <c r="Z788" s="6">
        <v>343681</v>
      </c>
      <c r="AA788" s="6">
        <v>293678</v>
      </c>
      <c r="AB788" s="6">
        <v>259430</v>
      </c>
      <c r="AC788" s="6">
        <v>66941</v>
      </c>
      <c r="AD788" s="6" t="s">
        <v>165</v>
      </c>
      <c r="AE788" s="6">
        <v>550788</v>
      </c>
      <c r="AF788" s="6">
        <v>421268</v>
      </c>
      <c r="AG788" s="6" t="s">
        <v>165</v>
      </c>
      <c r="AH788" s="6" t="s">
        <v>165</v>
      </c>
      <c r="AI788" s="6">
        <v>129520</v>
      </c>
      <c r="AJ788" s="6" t="s">
        <v>165</v>
      </c>
      <c r="AK788" s="6" t="s">
        <v>165</v>
      </c>
      <c r="AL788" s="6">
        <v>273400</v>
      </c>
      <c r="AM788" s="6">
        <v>157012</v>
      </c>
      <c r="AN788" s="6">
        <v>311</v>
      </c>
      <c r="AO788" s="6">
        <v>78704</v>
      </c>
      <c r="AP788" s="6">
        <v>36689</v>
      </c>
      <c r="AQ788" s="6">
        <v>684</v>
      </c>
      <c r="AR788" s="6">
        <v>126440</v>
      </c>
      <c r="AS788" s="6">
        <v>889495</v>
      </c>
      <c r="AT788" s="6">
        <v>36752</v>
      </c>
      <c r="AU788" s="6">
        <v>335142</v>
      </c>
      <c r="AV788" s="6">
        <v>234845</v>
      </c>
      <c r="AW788" s="6" t="s">
        <v>165</v>
      </c>
      <c r="AX788" s="6" t="s">
        <v>165</v>
      </c>
      <c r="AY788" s="6">
        <v>1764</v>
      </c>
      <c r="AZ788" s="6" t="s">
        <v>165</v>
      </c>
      <c r="BA788" s="6">
        <v>10120</v>
      </c>
      <c r="BB788" s="6">
        <v>11884</v>
      </c>
      <c r="BC788" s="6">
        <v>270872</v>
      </c>
      <c r="BD788" s="6" t="s">
        <v>165</v>
      </c>
      <c r="BE788" s="6">
        <v>264837</v>
      </c>
      <c r="BF788" s="6">
        <v>404194</v>
      </c>
      <c r="BG788" s="6">
        <v>163726</v>
      </c>
      <c r="BH788" s="6">
        <v>39140</v>
      </c>
      <c r="BI788" s="6">
        <v>43813</v>
      </c>
      <c r="BJ788" s="6" t="s">
        <v>165</v>
      </c>
      <c r="BK788" s="6" t="s">
        <v>165</v>
      </c>
      <c r="BL788" s="6" t="s">
        <v>165</v>
      </c>
      <c r="BM788" s="6">
        <v>92493</v>
      </c>
      <c r="BN788" s="6">
        <v>20866</v>
      </c>
      <c r="BO788" s="6">
        <v>44156</v>
      </c>
      <c r="BP788" s="6" t="s">
        <v>165</v>
      </c>
      <c r="BQ788" s="6">
        <v>4543</v>
      </c>
      <c r="BR788" s="6">
        <v>4543</v>
      </c>
      <c r="BS788" s="6">
        <v>2970</v>
      </c>
      <c r="BT788" s="6">
        <v>1573</v>
      </c>
      <c r="BU788" s="6" t="s">
        <v>165</v>
      </c>
      <c r="BV788" s="6" t="s">
        <v>165</v>
      </c>
      <c r="BW788" s="6" t="s">
        <v>165</v>
      </c>
      <c r="BX788" s="6" t="s">
        <v>165</v>
      </c>
      <c r="BY788" s="6" t="s">
        <v>165</v>
      </c>
      <c r="BZ788" s="6" t="s">
        <v>165</v>
      </c>
      <c r="CA788" s="6" t="s">
        <v>165</v>
      </c>
      <c r="CB788" s="6" t="s">
        <v>165</v>
      </c>
      <c r="CC788" s="6" t="s">
        <v>165</v>
      </c>
      <c r="CD788" s="6" t="s">
        <v>165</v>
      </c>
      <c r="CE788" s="6" t="s">
        <v>165</v>
      </c>
      <c r="CF788" s="6" t="s">
        <v>165</v>
      </c>
      <c r="CG788" s="6" t="s">
        <v>165</v>
      </c>
      <c r="CH788" s="6" t="s">
        <v>165</v>
      </c>
      <c r="CI788" s="6" t="s">
        <v>165</v>
      </c>
      <c r="CJ788" s="6" t="s">
        <v>165</v>
      </c>
      <c r="CK788" s="6" t="s">
        <v>165</v>
      </c>
      <c r="CL788" s="6" t="s">
        <v>165</v>
      </c>
      <c r="CM788" s="6">
        <v>575038</v>
      </c>
      <c r="CN788" s="6" t="s">
        <v>165</v>
      </c>
      <c r="CO788" s="6" t="s">
        <v>165</v>
      </c>
      <c r="CP788" s="6" t="s">
        <v>165</v>
      </c>
      <c r="CQ788" s="6" t="s">
        <v>165</v>
      </c>
      <c r="CR788" s="6">
        <v>29718</v>
      </c>
      <c r="CS788" s="6">
        <v>226408</v>
      </c>
      <c r="CT788" s="6">
        <v>131167</v>
      </c>
      <c r="CU788" s="6" t="s">
        <v>165</v>
      </c>
      <c r="CV788" s="6">
        <v>129520</v>
      </c>
      <c r="CW788" s="6">
        <v>204922</v>
      </c>
      <c r="CX788" s="6" t="s">
        <v>165</v>
      </c>
      <c r="CY788" s="6">
        <v>92823</v>
      </c>
      <c r="CZ788" s="6">
        <v>69138</v>
      </c>
      <c r="DA788" s="6">
        <v>9686</v>
      </c>
      <c r="DB788" s="6">
        <v>173509</v>
      </c>
      <c r="DC788" s="6">
        <v>176888</v>
      </c>
      <c r="DD788" s="6">
        <v>476675</v>
      </c>
      <c r="DE788" s="6">
        <v>4805</v>
      </c>
      <c r="DF788" s="7">
        <v>1725259</v>
      </c>
    </row>
    <row r="789" spans="15:110" x14ac:dyDescent="0.15">
      <c r="O789" s="49" t="s">
        <v>1532</v>
      </c>
      <c r="P789" s="14" t="s">
        <v>616</v>
      </c>
      <c r="Q789" s="6">
        <v>78145</v>
      </c>
      <c r="R789" s="6">
        <v>1489438</v>
      </c>
      <c r="S789" s="6">
        <v>1432722</v>
      </c>
      <c r="T789" s="6">
        <v>30980</v>
      </c>
      <c r="U789" s="6">
        <v>14252</v>
      </c>
      <c r="V789" s="6">
        <v>8500</v>
      </c>
      <c r="W789" s="6">
        <v>1587</v>
      </c>
      <c r="X789" s="6">
        <v>1397</v>
      </c>
      <c r="Y789" s="6">
        <v>1335255</v>
      </c>
      <c r="Z789" s="6">
        <v>555382</v>
      </c>
      <c r="AA789" s="6">
        <v>442836</v>
      </c>
      <c r="AB789" s="6">
        <v>298420</v>
      </c>
      <c r="AC789" s="6">
        <v>38617</v>
      </c>
      <c r="AD789" s="6" t="s">
        <v>165</v>
      </c>
      <c r="AE789" s="6">
        <v>499911</v>
      </c>
      <c r="AF789" s="6">
        <v>371143</v>
      </c>
      <c r="AG789" s="6" t="s">
        <v>165</v>
      </c>
      <c r="AH789" s="6" t="s">
        <v>165</v>
      </c>
      <c r="AI789" s="6">
        <v>128768</v>
      </c>
      <c r="AJ789" s="6" t="s">
        <v>165</v>
      </c>
      <c r="AK789" s="6">
        <v>900</v>
      </c>
      <c r="AL789" s="6">
        <v>664631</v>
      </c>
      <c r="AM789" s="6">
        <v>459574</v>
      </c>
      <c r="AN789" s="6">
        <v>1936</v>
      </c>
      <c r="AO789" s="6">
        <v>123130</v>
      </c>
      <c r="AP789" s="6">
        <v>78797</v>
      </c>
      <c r="AQ789" s="6">
        <v>1194</v>
      </c>
      <c r="AR789" s="6">
        <v>169077</v>
      </c>
      <c r="AS789" s="6">
        <v>1110657</v>
      </c>
      <c r="AT789" s="6" t="s">
        <v>165</v>
      </c>
      <c r="AU789" s="6">
        <v>533250</v>
      </c>
      <c r="AV789" s="6">
        <v>32233</v>
      </c>
      <c r="AW789" s="6" t="s">
        <v>165</v>
      </c>
      <c r="AX789" s="6" t="s">
        <v>165</v>
      </c>
      <c r="AY789" s="6" t="s">
        <v>165</v>
      </c>
      <c r="AZ789" s="6">
        <v>68983</v>
      </c>
      <c r="BA789" s="6" t="s">
        <v>165</v>
      </c>
      <c r="BB789" s="6">
        <v>68983</v>
      </c>
      <c r="BC789" s="6">
        <v>476191</v>
      </c>
      <c r="BD789" s="6" t="s">
        <v>165</v>
      </c>
      <c r="BE789" s="6">
        <v>304617</v>
      </c>
      <c r="BF789" s="6">
        <v>1234890</v>
      </c>
      <c r="BG789" s="6">
        <v>86994</v>
      </c>
      <c r="BH789" s="6">
        <v>73816</v>
      </c>
      <c r="BI789" s="6">
        <v>85282</v>
      </c>
      <c r="BJ789" s="6" t="s">
        <v>165</v>
      </c>
      <c r="BK789" s="6" t="s">
        <v>165</v>
      </c>
      <c r="BL789" s="6" t="s">
        <v>165</v>
      </c>
      <c r="BM789" s="6">
        <v>156537</v>
      </c>
      <c r="BN789" s="6">
        <v>760961</v>
      </c>
      <c r="BO789" s="6">
        <v>71300</v>
      </c>
      <c r="BP789" s="6" t="s">
        <v>165</v>
      </c>
      <c r="BQ789" s="6">
        <v>11688</v>
      </c>
      <c r="BR789" s="6">
        <v>11688</v>
      </c>
      <c r="BS789" s="6">
        <v>5361</v>
      </c>
      <c r="BT789" s="6">
        <v>6327</v>
      </c>
      <c r="BU789" s="6" t="s">
        <v>165</v>
      </c>
      <c r="BV789" s="6" t="s">
        <v>165</v>
      </c>
      <c r="BW789" s="6" t="s">
        <v>165</v>
      </c>
      <c r="BX789" s="6" t="s">
        <v>165</v>
      </c>
      <c r="BY789" s="6" t="s">
        <v>165</v>
      </c>
      <c r="BZ789" s="6" t="s">
        <v>165</v>
      </c>
      <c r="CA789" s="6" t="s">
        <v>165</v>
      </c>
      <c r="CB789" s="6" t="s">
        <v>165</v>
      </c>
      <c r="CC789" s="6" t="s">
        <v>165</v>
      </c>
      <c r="CD789" s="6" t="s">
        <v>165</v>
      </c>
      <c r="CE789" s="6" t="s">
        <v>165</v>
      </c>
      <c r="CF789" s="6" t="s">
        <v>165</v>
      </c>
      <c r="CG789" s="6" t="s">
        <v>165</v>
      </c>
      <c r="CH789" s="6" t="s">
        <v>165</v>
      </c>
      <c r="CI789" s="6" t="s">
        <v>165</v>
      </c>
      <c r="CJ789" s="6" t="s">
        <v>165</v>
      </c>
      <c r="CK789" s="6" t="s">
        <v>165</v>
      </c>
      <c r="CL789" s="6" t="s">
        <v>165</v>
      </c>
      <c r="CM789" s="6">
        <v>1223310</v>
      </c>
      <c r="CN789" s="6" t="s">
        <v>165</v>
      </c>
      <c r="CO789" s="6" t="s">
        <v>165</v>
      </c>
      <c r="CP789" s="6" t="s">
        <v>165</v>
      </c>
      <c r="CQ789" s="6" t="s">
        <v>165</v>
      </c>
      <c r="CR789" s="6">
        <v>24646</v>
      </c>
      <c r="CS789" s="6">
        <v>141411</v>
      </c>
      <c r="CT789" s="6">
        <v>194630</v>
      </c>
      <c r="CU789" s="6" t="s">
        <v>165</v>
      </c>
      <c r="CV789" s="6">
        <v>124984</v>
      </c>
      <c r="CW789" s="6">
        <v>93570</v>
      </c>
      <c r="CX789" s="6">
        <v>900</v>
      </c>
      <c r="CY789" s="6">
        <v>118871</v>
      </c>
      <c r="CZ789" s="6">
        <v>31479</v>
      </c>
      <c r="DA789" s="6">
        <v>32177</v>
      </c>
      <c r="DB789" s="6">
        <v>248574</v>
      </c>
      <c r="DC789" s="6">
        <v>289616</v>
      </c>
      <c r="DD789" s="6">
        <v>624902</v>
      </c>
      <c r="DE789" s="6">
        <v>12446</v>
      </c>
      <c r="DF789" s="7">
        <v>1938206</v>
      </c>
    </row>
    <row r="790" spans="15:110" x14ac:dyDescent="0.15">
      <c r="O790" s="49" t="s">
        <v>1533</v>
      </c>
      <c r="P790" s="14" t="s">
        <v>1534</v>
      </c>
      <c r="Q790" s="6">
        <v>95832</v>
      </c>
      <c r="R790" s="6">
        <v>4098087</v>
      </c>
      <c r="S790" s="6">
        <v>3799030</v>
      </c>
      <c r="T790" s="6">
        <v>131270</v>
      </c>
      <c r="U790" s="6">
        <v>112627</v>
      </c>
      <c r="V790" s="6">
        <v>47552</v>
      </c>
      <c r="W790" s="6">
        <v>6116</v>
      </c>
      <c r="X790" s="6">
        <v>1492</v>
      </c>
      <c r="Y790" s="6">
        <v>2683365</v>
      </c>
      <c r="Z790" s="6">
        <v>972677</v>
      </c>
      <c r="AA790" s="6">
        <v>789295</v>
      </c>
      <c r="AB790" s="6">
        <v>848925</v>
      </c>
      <c r="AC790" s="6">
        <v>72468</v>
      </c>
      <c r="AD790" s="6" t="s">
        <v>165</v>
      </c>
      <c r="AE790" s="6">
        <v>1978996</v>
      </c>
      <c r="AF790" s="6">
        <v>1710822</v>
      </c>
      <c r="AG790" s="6" t="s">
        <v>165</v>
      </c>
      <c r="AH790" s="6" t="s">
        <v>165</v>
      </c>
      <c r="AI790" s="6">
        <v>268174</v>
      </c>
      <c r="AJ790" s="6" t="s">
        <v>165</v>
      </c>
      <c r="AK790" s="6">
        <v>4246</v>
      </c>
      <c r="AL790" s="6">
        <v>1255795</v>
      </c>
      <c r="AM790" s="6">
        <v>591777</v>
      </c>
      <c r="AN790" s="6">
        <v>3866</v>
      </c>
      <c r="AO790" s="6">
        <v>362148</v>
      </c>
      <c r="AP790" s="6">
        <v>296621</v>
      </c>
      <c r="AQ790" s="6">
        <v>1383</v>
      </c>
      <c r="AR790" s="6">
        <v>307992</v>
      </c>
      <c r="AS790" s="6">
        <v>1434728</v>
      </c>
      <c r="AT790" s="6">
        <v>64766</v>
      </c>
      <c r="AU790" s="6">
        <v>607309</v>
      </c>
      <c r="AV790" s="6">
        <v>42381</v>
      </c>
      <c r="AW790" s="6" t="s">
        <v>165</v>
      </c>
      <c r="AX790" s="6" t="s">
        <v>165</v>
      </c>
      <c r="AY790" s="6" t="s">
        <v>165</v>
      </c>
      <c r="AZ790" s="6">
        <v>534316</v>
      </c>
      <c r="BA790" s="6" t="s">
        <v>165</v>
      </c>
      <c r="BB790" s="6">
        <v>534316</v>
      </c>
      <c r="BC790" s="6">
        <v>185956</v>
      </c>
      <c r="BD790" s="6" t="s">
        <v>165</v>
      </c>
      <c r="BE790" s="6">
        <v>432691</v>
      </c>
      <c r="BF790" s="6">
        <v>2788503</v>
      </c>
      <c r="BG790" s="6">
        <v>204941</v>
      </c>
      <c r="BH790" s="6">
        <v>287069</v>
      </c>
      <c r="BI790" s="6">
        <v>1670730</v>
      </c>
      <c r="BJ790" s="6" t="s">
        <v>165</v>
      </c>
      <c r="BK790" s="6" t="s">
        <v>165</v>
      </c>
      <c r="BL790" s="6" t="s">
        <v>165</v>
      </c>
      <c r="BM790" s="6">
        <v>427639</v>
      </c>
      <c r="BN790" s="6">
        <v>25514</v>
      </c>
      <c r="BO790" s="6">
        <v>172610</v>
      </c>
      <c r="BP790" s="6" t="s">
        <v>165</v>
      </c>
      <c r="BQ790" s="6">
        <v>66179</v>
      </c>
      <c r="BR790" s="6">
        <v>58558</v>
      </c>
      <c r="BS790" s="6">
        <v>30725</v>
      </c>
      <c r="BT790" s="6">
        <v>17182</v>
      </c>
      <c r="BU790" s="6">
        <v>10651</v>
      </c>
      <c r="BV790" s="6" t="s">
        <v>165</v>
      </c>
      <c r="BW790" s="6" t="s">
        <v>165</v>
      </c>
      <c r="BX790" s="6" t="s">
        <v>165</v>
      </c>
      <c r="BY790" s="6">
        <v>7621</v>
      </c>
      <c r="BZ790" s="6" t="s">
        <v>165</v>
      </c>
      <c r="CA790" s="6" t="s">
        <v>165</v>
      </c>
      <c r="CB790" s="6">
        <v>7621</v>
      </c>
      <c r="CC790" s="6" t="s">
        <v>165</v>
      </c>
      <c r="CD790" s="6" t="s">
        <v>165</v>
      </c>
      <c r="CE790" s="6" t="s">
        <v>165</v>
      </c>
      <c r="CF790" s="6" t="s">
        <v>165</v>
      </c>
      <c r="CG790" s="6" t="s">
        <v>165</v>
      </c>
      <c r="CH790" s="6" t="s">
        <v>165</v>
      </c>
      <c r="CI790" s="6" t="s">
        <v>165</v>
      </c>
      <c r="CJ790" s="6" t="s">
        <v>165</v>
      </c>
      <c r="CK790" s="6" t="s">
        <v>165</v>
      </c>
      <c r="CL790" s="6" t="s">
        <v>165</v>
      </c>
      <c r="CM790" s="6">
        <v>1574215</v>
      </c>
      <c r="CN790" s="6" t="s">
        <v>165</v>
      </c>
      <c r="CO790" s="6" t="s">
        <v>165</v>
      </c>
      <c r="CP790" s="6" t="s">
        <v>165</v>
      </c>
      <c r="CQ790" s="6" t="s">
        <v>165</v>
      </c>
      <c r="CR790" s="6">
        <v>130904</v>
      </c>
      <c r="CS790" s="6">
        <v>553512</v>
      </c>
      <c r="CT790" s="6">
        <v>382401</v>
      </c>
      <c r="CU790" s="6" t="s">
        <v>165</v>
      </c>
      <c r="CV790" s="6">
        <v>268174</v>
      </c>
      <c r="CW790" s="6">
        <v>253577</v>
      </c>
      <c r="CX790" s="6">
        <v>784</v>
      </c>
      <c r="CY790" s="6">
        <v>151375</v>
      </c>
      <c r="CZ790" s="6">
        <v>87432</v>
      </c>
      <c r="DA790" s="6">
        <v>55551</v>
      </c>
      <c r="DB790" s="6">
        <v>396559</v>
      </c>
      <c r="DC790" s="6">
        <v>500807</v>
      </c>
      <c r="DD790" s="6">
        <v>758030</v>
      </c>
      <c r="DE790" s="6">
        <v>11294</v>
      </c>
      <c r="DF790" s="7">
        <v>3550400</v>
      </c>
    </row>
    <row r="791" spans="15:110" x14ac:dyDescent="0.15">
      <c r="O791" s="49" t="s">
        <v>1535</v>
      </c>
      <c r="P791" s="14" t="s">
        <v>1536</v>
      </c>
      <c r="Q791" s="6">
        <v>66010</v>
      </c>
      <c r="R791" s="6">
        <v>1503429</v>
      </c>
      <c r="S791" s="6">
        <v>1359960</v>
      </c>
      <c r="T791" s="6">
        <v>76512</v>
      </c>
      <c r="U791" s="6">
        <v>51669</v>
      </c>
      <c r="V791" s="6">
        <v>12586</v>
      </c>
      <c r="W791" s="6">
        <v>1763</v>
      </c>
      <c r="X791" s="6">
        <v>939</v>
      </c>
      <c r="Y791" s="6">
        <v>1885266</v>
      </c>
      <c r="Z791" s="6">
        <v>677307</v>
      </c>
      <c r="AA791" s="6">
        <v>590420</v>
      </c>
      <c r="AB791" s="6">
        <v>564342</v>
      </c>
      <c r="AC791" s="6">
        <v>53147</v>
      </c>
      <c r="AD791" s="6">
        <v>50</v>
      </c>
      <c r="AE791" s="6">
        <v>946022</v>
      </c>
      <c r="AF791" s="6">
        <v>650351</v>
      </c>
      <c r="AG791" s="6" t="s">
        <v>165</v>
      </c>
      <c r="AH791" s="6" t="s">
        <v>165</v>
      </c>
      <c r="AI791" s="6">
        <v>295671</v>
      </c>
      <c r="AJ791" s="6" t="s">
        <v>165</v>
      </c>
      <c r="AK791" s="6">
        <v>593</v>
      </c>
      <c r="AL791" s="6">
        <v>595922</v>
      </c>
      <c r="AM791" s="6">
        <v>219816</v>
      </c>
      <c r="AN791" s="6">
        <v>1513</v>
      </c>
      <c r="AO791" s="6">
        <v>205633</v>
      </c>
      <c r="AP791" s="6">
        <v>168621</v>
      </c>
      <c r="AQ791" s="6">
        <v>339</v>
      </c>
      <c r="AR791" s="6">
        <v>539040</v>
      </c>
      <c r="AS791" s="6">
        <v>950111</v>
      </c>
      <c r="AT791" s="6">
        <v>78790</v>
      </c>
      <c r="AU791" s="6">
        <v>656832</v>
      </c>
      <c r="AV791" s="6">
        <v>40077</v>
      </c>
      <c r="AW791" s="6" t="s">
        <v>165</v>
      </c>
      <c r="AX791" s="6" t="s">
        <v>165</v>
      </c>
      <c r="AY791" s="6">
        <v>5098</v>
      </c>
      <c r="AZ791" s="6">
        <v>137122</v>
      </c>
      <c r="BA791" s="6" t="s">
        <v>165</v>
      </c>
      <c r="BB791" s="6">
        <v>142220</v>
      </c>
      <c r="BC791" s="6">
        <v>32192</v>
      </c>
      <c r="BD791" s="6" t="s">
        <v>165</v>
      </c>
      <c r="BE791" s="6">
        <v>364813</v>
      </c>
      <c r="BF791" s="6">
        <v>1198319</v>
      </c>
      <c r="BG791" s="6">
        <v>180565</v>
      </c>
      <c r="BH791" s="6">
        <v>101314</v>
      </c>
      <c r="BI791" s="6">
        <v>55774</v>
      </c>
      <c r="BJ791" s="6" t="s">
        <v>165</v>
      </c>
      <c r="BK791" s="6" t="s">
        <v>165</v>
      </c>
      <c r="BL791" s="6" t="s">
        <v>165</v>
      </c>
      <c r="BM791" s="6">
        <v>679661</v>
      </c>
      <c r="BN791" s="6">
        <v>51717</v>
      </c>
      <c r="BO791" s="6">
        <v>129288</v>
      </c>
      <c r="BP791" s="6" t="s">
        <v>165</v>
      </c>
      <c r="BQ791" s="6">
        <v>145778</v>
      </c>
      <c r="BR791" s="6">
        <v>26815</v>
      </c>
      <c r="BS791" s="6" t="s">
        <v>165</v>
      </c>
      <c r="BT791" s="6">
        <v>2750</v>
      </c>
      <c r="BU791" s="6">
        <v>24065</v>
      </c>
      <c r="BV791" s="6" t="s">
        <v>165</v>
      </c>
      <c r="BW791" s="6" t="s">
        <v>165</v>
      </c>
      <c r="BX791" s="6" t="s">
        <v>165</v>
      </c>
      <c r="BY791" s="6">
        <v>26383</v>
      </c>
      <c r="BZ791" s="6" t="s">
        <v>165</v>
      </c>
      <c r="CA791" s="6" t="s">
        <v>165</v>
      </c>
      <c r="CB791" s="6">
        <v>26383</v>
      </c>
      <c r="CC791" s="6" t="s">
        <v>165</v>
      </c>
      <c r="CD791" s="6" t="s">
        <v>165</v>
      </c>
      <c r="CE791" s="6" t="s">
        <v>165</v>
      </c>
      <c r="CF791" s="6" t="s">
        <v>165</v>
      </c>
      <c r="CG791" s="6" t="s">
        <v>165</v>
      </c>
      <c r="CH791" s="6">
        <v>92580</v>
      </c>
      <c r="CI791" s="6" t="s">
        <v>165</v>
      </c>
      <c r="CJ791" s="6" t="s">
        <v>165</v>
      </c>
      <c r="CK791" s="6" t="s">
        <v>165</v>
      </c>
      <c r="CL791" s="6">
        <v>92580</v>
      </c>
      <c r="CM791" s="6">
        <v>1724735</v>
      </c>
      <c r="CN791" s="6" t="s">
        <v>165</v>
      </c>
      <c r="CO791" s="6" t="s">
        <v>165</v>
      </c>
      <c r="CP791" s="6" t="s">
        <v>165</v>
      </c>
      <c r="CQ791" s="6" t="s">
        <v>165</v>
      </c>
      <c r="CR791" s="6">
        <v>52623</v>
      </c>
      <c r="CS791" s="6">
        <v>513087</v>
      </c>
      <c r="CT791" s="6">
        <v>190637</v>
      </c>
      <c r="CU791" s="6">
        <v>50</v>
      </c>
      <c r="CV791" s="6">
        <v>295671</v>
      </c>
      <c r="CW791" s="6">
        <v>171161</v>
      </c>
      <c r="CX791" s="6">
        <v>593</v>
      </c>
      <c r="CY791" s="6">
        <v>160069</v>
      </c>
      <c r="CZ791" s="6">
        <v>154906</v>
      </c>
      <c r="DA791" s="6">
        <v>108665</v>
      </c>
      <c r="DB791" s="6">
        <v>325573</v>
      </c>
      <c r="DC791" s="6">
        <v>412299</v>
      </c>
      <c r="DD791" s="6">
        <v>680948</v>
      </c>
      <c r="DE791" s="6">
        <v>6786</v>
      </c>
      <c r="DF791" s="7">
        <v>3073068</v>
      </c>
    </row>
    <row r="792" spans="15:110" x14ac:dyDescent="0.15">
      <c r="O792" s="49" t="s">
        <v>1537</v>
      </c>
      <c r="P792" s="14" t="s">
        <v>1538</v>
      </c>
      <c r="Q792" s="6">
        <v>70317</v>
      </c>
      <c r="R792" s="6">
        <v>1007601</v>
      </c>
      <c r="S792" s="6">
        <v>929627</v>
      </c>
      <c r="T792" s="6">
        <v>40099</v>
      </c>
      <c r="U792" s="6">
        <v>18350</v>
      </c>
      <c r="V792" s="6">
        <v>14871</v>
      </c>
      <c r="W792" s="6">
        <v>3057</v>
      </c>
      <c r="X792" s="6">
        <v>1597</v>
      </c>
      <c r="Y792" s="6">
        <v>1860853</v>
      </c>
      <c r="Z792" s="6">
        <v>680630</v>
      </c>
      <c r="AA792" s="6">
        <v>572509</v>
      </c>
      <c r="AB792" s="6">
        <v>550564</v>
      </c>
      <c r="AC792" s="6">
        <v>57150</v>
      </c>
      <c r="AD792" s="6" t="s">
        <v>165</v>
      </c>
      <c r="AE792" s="6">
        <v>894350</v>
      </c>
      <c r="AF792" s="6">
        <v>662813</v>
      </c>
      <c r="AG792" s="6" t="s">
        <v>165</v>
      </c>
      <c r="AH792" s="6" t="s">
        <v>165</v>
      </c>
      <c r="AI792" s="6">
        <v>231537</v>
      </c>
      <c r="AJ792" s="6" t="s">
        <v>165</v>
      </c>
      <c r="AK792" s="6">
        <v>458</v>
      </c>
      <c r="AL792" s="6">
        <v>695402</v>
      </c>
      <c r="AM792" s="6">
        <v>216297</v>
      </c>
      <c r="AN792" s="6">
        <v>544</v>
      </c>
      <c r="AO792" s="6">
        <v>171344</v>
      </c>
      <c r="AP792" s="6">
        <v>306891</v>
      </c>
      <c r="AQ792" s="6">
        <v>326</v>
      </c>
      <c r="AR792" s="6">
        <v>140754</v>
      </c>
      <c r="AS792" s="6">
        <v>737451</v>
      </c>
      <c r="AT792" s="6">
        <v>221663</v>
      </c>
      <c r="AU792" s="6">
        <v>359831</v>
      </c>
      <c r="AV792" s="6">
        <v>59118</v>
      </c>
      <c r="AW792" s="6" t="s">
        <v>165</v>
      </c>
      <c r="AX792" s="6" t="s">
        <v>165</v>
      </c>
      <c r="AY792" s="6" t="s">
        <v>165</v>
      </c>
      <c r="AZ792" s="6" t="s">
        <v>165</v>
      </c>
      <c r="BA792" s="6" t="s">
        <v>165</v>
      </c>
      <c r="BB792" s="6" t="s">
        <v>165</v>
      </c>
      <c r="BC792" s="6">
        <v>96839</v>
      </c>
      <c r="BD792" s="6" t="s">
        <v>165</v>
      </c>
      <c r="BE792" s="6">
        <v>339192</v>
      </c>
      <c r="BF792" s="6">
        <v>652745</v>
      </c>
      <c r="BG792" s="6">
        <v>161293</v>
      </c>
      <c r="BH792" s="6">
        <v>83387</v>
      </c>
      <c r="BI792" s="6">
        <v>49916</v>
      </c>
      <c r="BJ792" s="6" t="s">
        <v>165</v>
      </c>
      <c r="BK792" s="6" t="s">
        <v>165</v>
      </c>
      <c r="BL792" s="6" t="s">
        <v>165</v>
      </c>
      <c r="BM792" s="6">
        <v>174018</v>
      </c>
      <c r="BN792" s="6">
        <v>71323</v>
      </c>
      <c r="BO792" s="6">
        <v>112808</v>
      </c>
      <c r="BP792" s="6" t="s">
        <v>165</v>
      </c>
      <c r="BQ792" s="6">
        <v>53669</v>
      </c>
      <c r="BR792" s="6">
        <v>48695</v>
      </c>
      <c r="BS792" s="6">
        <v>230</v>
      </c>
      <c r="BT792" s="6">
        <v>43799</v>
      </c>
      <c r="BU792" s="6">
        <v>4666</v>
      </c>
      <c r="BV792" s="6" t="s">
        <v>165</v>
      </c>
      <c r="BW792" s="6" t="s">
        <v>165</v>
      </c>
      <c r="BX792" s="6" t="s">
        <v>165</v>
      </c>
      <c r="BY792" s="6">
        <v>4974</v>
      </c>
      <c r="BZ792" s="6">
        <v>4258</v>
      </c>
      <c r="CA792" s="6" t="s">
        <v>165</v>
      </c>
      <c r="CB792" s="6">
        <v>716</v>
      </c>
      <c r="CC792" s="6" t="s">
        <v>165</v>
      </c>
      <c r="CD792" s="6" t="s">
        <v>165</v>
      </c>
      <c r="CE792" s="6" t="s">
        <v>165</v>
      </c>
      <c r="CF792" s="6" t="s">
        <v>165</v>
      </c>
      <c r="CG792" s="6" t="s">
        <v>165</v>
      </c>
      <c r="CH792" s="6" t="s">
        <v>165</v>
      </c>
      <c r="CI792" s="6" t="s">
        <v>165</v>
      </c>
      <c r="CJ792" s="6" t="s">
        <v>165</v>
      </c>
      <c r="CK792" s="6" t="s">
        <v>165</v>
      </c>
      <c r="CL792" s="6" t="s">
        <v>165</v>
      </c>
      <c r="CM792" s="6">
        <v>1021847</v>
      </c>
      <c r="CN792" s="6" t="s">
        <v>165</v>
      </c>
      <c r="CO792" s="6" t="s">
        <v>165</v>
      </c>
      <c r="CP792" s="6" t="s">
        <v>165</v>
      </c>
      <c r="CQ792" s="6" t="s">
        <v>165</v>
      </c>
      <c r="CR792" s="6">
        <v>65657</v>
      </c>
      <c r="CS792" s="6">
        <v>240622</v>
      </c>
      <c r="CT792" s="6">
        <v>253441</v>
      </c>
      <c r="CU792" s="6" t="s">
        <v>165</v>
      </c>
      <c r="CV792" s="6">
        <v>229580</v>
      </c>
      <c r="CW792" s="6">
        <v>110065</v>
      </c>
      <c r="CX792" s="6">
        <v>458</v>
      </c>
      <c r="CY792" s="6">
        <v>174883</v>
      </c>
      <c r="CZ792" s="6">
        <v>127793</v>
      </c>
      <c r="DA792" s="6">
        <v>82339</v>
      </c>
      <c r="DB792" s="6">
        <v>305722</v>
      </c>
      <c r="DC792" s="6">
        <v>280584</v>
      </c>
      <c r="DD792" s="6">
        <v>457068</v>
      </c>
      <c r="DE792" s="6">
        <v>7796</v>
      </c>
      <c r="DF792" s="7">
        <v>2336008</v>
      </c>
    </row>
    <row r="793" spans="15:110" x14ac:dyDescent="0.15">
      <c r="O793" s="49" t="s">
        <v>1539</v>
      </c>
      <c r="P793" s="14" t="s">
        <v>1540</v>
      </c>
      <c r="Q793" s="6">
        <v>49981</v>
      </c>
      <c r="R793" s="6">
        <v>3752939</v>
      </c>
      <c r="S793" s="6">
        <v>3695123</v>
      </c>
      <c r="T793" s="6">
        <v>21274</v>
      </c>
      <c r="U793" s="6">
        <v>29278</v>
      </c>
      <c r="V793" s="6">
        <v>6169</v>
      </c>
      <c r="W793" s="6">
        <v>434</v>
      </c>
      <c r="X793" s="6">
        <v>661</v>
      </c>
      <c r="Y793" s="6">
        <v>742474</v>
      </c>
      <c r="Z793" s="6">
        <v>161846</v>
      </c>
      <c r="AA793" s="6">
        <v>347930</v>
      </c>
      <c r="AB793" s="6">
        <v>177453</v>
      </c>
      <c r="AC793" s="6">
        <v>55245</v>
      </c>
      <c r="AD793" s="6" t="s">
        <v>165</v>
      </c>
      <c r="AE793" s="6">
        <v>582197</v>
      </c>
      <c r="AF793" s="6">
        <v>434425</v>
      </c>
      <c r="AG793" s="6" t="s">
        <v>165</v>
      </c>
      <c r="AH793" s="6" t="s">
        <v>165</v>
      </c>
      <c r="AI793" s="6">
        <v>147772</v>
      </c>
      <c r="AJ793" s="6" t="s">
        <v>165</v>
      </c>
      <c r="AK793" s="6" t="s">
        <v>165</v>
      </c>
      <c r="AL793" s="6">
        <v>538096</v>
      </c>
      <c r="AM793" s="6">
        <v>116376</v>
      </c>
      <c r="AN793" s="6">
        <v>55855</v>
      </c>
      <c r="AO793" s="6">
        <v>30240</v>
      </c>
      <c r="AP793" s="6">
        <v>36756</v>
      </c>
      <c r="AQ793" s="6">
        <v>298869</v>
      </c>
      <c r="AR793" s="6">
        <v>370145</v>
      </c>
      <c r="AS793" s="6">
        <v>884015</v>
      </c>
      <c r="AT793" s="6">
        <v>56083</v>
      </c>
      <c r="AU793" s="6">
        <v>124777</v>
      </c>
      <c r="AV793" s="6">
        <v>603</v>
      </c>
      <c r="AW793" s="6">
        <v>214764</v>
      </c>
      <c r="AX793" s="6" t="s">
        <v>165</v>
      </c>
      <c r="AY793" s="6" t="s">
        <v>165</v>
      </c>
      <c r="AZ793" s="6">
        <v>119688</v>
      </c>
      <c r="BA793" s="6" t="s">
        <v>165</v>
      </c>
      <c r="BB793" s="6">
        <v>119688</v>
      </c>
      <c r="BC793" s="6">
        <v>368100</v>
      </c>
      <c r="BD793" s="6" t="s">
        <v>165</v>
      </c>
      <c r="BE793" s="6">
        <v>464866</v>
      </c>
      <c r="BF793" s="6">
        <v>765245</v>
      </c>
      <c r="BG793" s="6">
        <v>337902</v>
      </c>
      <c r="BH793" s="6">
        <v>60174</v>
      </c>
      <c r="BI793" s="6">
        <v>65177</v>
      </c>
      <c r="BJ793" s="6" t="s">
        <v>165</v>
      </c>
      <c r="BK793" s="6" t="s">
        <v>165</v>
      </c>
      <c r="BL793" s="6" t="s">
        <v>165</v>
      </c>
      <c r="BM793" s="6">
        <v>65352</v>
      </c>
      <c r="BN793" s="6">
        <v>6344</v>
      </c>
      <c r="BO793" s="6">
        <v>230296</v>
      </c>
      <c r="BP793" s="6" t="s">
        <v>165</v>
      </c>
      <c r="BQ793" s="6">
        <v>8857</v>
      </c>
      <c r="BR793" s="6" t="s">
        <v>165</v>
      </c>
      <c r="BS793" s="6" t="s">
        <v>165</v>
      </c>
      <c r="BT793" s="6" t="s">
        <v>165</v>
      </c>
      <c r="BU793" s="6" t="s">
        <v>165</v>
      </c>
      <c r="BV793" s="6" t="s">
        <v>165</v>
      </c>
      <c r="BW793" s="6" t="s">
        <v>165</v>
      </c>
      <c r="BX793" s="6" t="s">
        <v>165</v>
      </c>
      <c r="BY793" s="6">
        <v>8857</v>
      </c>
      <c r="BZ793" s="6" t="s">
        <v>165</v>
      </c>
      <c r="CA793" s="6" t="s">
        <v>165</v>
      </c>
      <c r="CB793" s="6">
        <v>8857</v>
      </c>
      <c r="CC793" s="6" t="s">
        <v>165</v>
      </c>
      <c r="CD793" s="6" t="s">
        <v>165</v>
      </c>
      <c r="CE793" s="6" t="s">
        <v>165</v>
      </c>
      <c r="CF793" s="6" t="s">
        <v>165</v>
      </c>
      <c r="CG793" s="6" t="s">
        <v>165</v>
      </c>
      <c r="CH793" s="6" t="s">
        <v>165</v>
      </c>
      <c r="CI793" s="6" t="s">
        <v>165</v>
      </c>
      <c r="CJ793" s="6" t="s">
        <v>165</v>
      </c>
      <c r="CK793" s="6" t="s">
        <v>165</v>
      </c>
      <c r="CL793" s="6" t="s">
        <v>165</v>
      </c>
      <c r="CM793" s="6">
        <v>1402553</v>
      </c>
      <c r="CN793" s="6" t="s">
        <v>165</v>
      </c>
      <c r="CO793" s="6" t="s">
        <v>165</v>
      </c>
      <c r="CP793" s="6" t="s">
        <v>165</v>
      </c>
      <c r="CQ793" s="6" t="s">
        <v>165</v>
      </c>
      <c r="CR793" s="6">
        <v>23083</v>
      </c>
      <c r="CS793" s="6">
        <v>228743</v>
      </c>
      <c r="CT793" s="6">
        <v>56072</v>
      </c>
      <c r="CU793" s="6" t="s">
        <v>165</v>
      </c>
      <c r="CV793" s="6">
        <v>44800</v>
      </c>
      <c r="CW793" s="6">
        <v>228585</v>
      </c>
      <c r="CX793" s="6" t="s">
        <v>165</v>
      </c>
      <c r="CY793" s="6">
        <v>175078</v>
      </c>
      <c r="CZ793" s="6">
        <v>226714</v>
      </c>
      <c r="DA793" s="6">
        <v>39230</v>
      </c>
      <c r="DB793" s="6">
        <v>280382</v>
      </c>
      <c r="DC793" s="6">
        <v>211215</v>
      </c>
      <c r="DD793" s="6">
        <v>1356931</v>
      </c>
      <c r="DE793" s="6">
        <v>5182</v>
      </c>
      <c r="DF793" s="7">
        <v>2876015</v>
      </c>
    </row>
    <row r="794" spans="15:110" x14ac:dyDescent="0.15">
      <c r="O794" s="49" t="s">
        <v>1541</v>
      </c>
      <c r="P794" s="14" t="s">
        <v>1542</v>
      </c>
      <c r="Q794" s="6">
        <v>49815</v>
      </c>
      <c r="R794" s="6">
        <v>1577641</v>
      </c>
      <c r="S794" s="6">
        <v>1473708</v>
      </c>
      <c r="T794" s="6">
        <v>36293</v>
      </c>
      <c r="U794" s="6">
        <v>44641</v>
      </c>
      <c r="V794" s="6">
        <v>12025</v>
      </c>
      <c r="W794" s="6">
        <v>10638</v>
      </c>
      <c r="X794" s="6">
        <v>336</v>
      </c>
      <c r="Y794" s="6">
        <v>868881</v>
      </c>
      <c r="Z794" s="6">
        <v>258667</v>
      </c>
      <c r="AA794" s="6">
        <v>328782</v>
      </c>
      <c r="AB794" s="6">
        <v>253956</v>
      </c>
      <c r="AC794" s="6">
        <v>27476</v>
      </c>
      <c r="AD794" s="6" t="s">
        <v>165</v>
      </c>
      <c r="AE794" s="6">
        <v>717745</v>
      </c>
      <c r="AF794" s="6">
        <v>527168</v>
      </c>
      <c r="AG794" s="6" t="s">
        <v>165</v>
      </c>
      <c r="AH794" s="6" t="s">
        <v>165</v>
      </c>
      <c r="AI794" s="6">
        <v>190577</v>
      </c>
      <c r="AJ794" s="6" t="s">
        <v>165</v>
      </c>
      <c r="AK794" s="6" t="s">
        <v>165</v>
      </c>
      <c r="AL794" s="6">
        <v>364804</v>
      </c>
      <c r="AM794" s="6">
        <v>53334</v>
      </c>
      <c r="AN794" s="6">
        <v>19898</v>
      </c>
      <c r="AO794" s="6" t="s">
        <v>165</v>
      </c>
      <c r="AP794" s="6">
        <v>60861</v>
      </c>
      <c r="AQ794" s="6">
        <v>230711</v>
      </c>
      <c r="AR794" s="6">
        <v>223592</v>
      </c>
      <c r="AS794" s="6">
        <v>546841</v>
      </c>
      <c r="AT794" s="6">
        <v>17448</v>
      </c>
      <c r="AU794" s="6">
        <v>118256</v>
      </c>
      <c r="AV794" s="6">
        <v>6853</v>
      </c>
      <c r="AW794" s="6">
        <v>258668</v>
      </c>
      <c r="AX794" s="6" t="s">
        <v>165</v>
      </c>
      <c r="AY794" s="6">
        <v>42855</v>
      </c>
      <c r="AZ794" s="6">
        <v>34337</v>
      </c>
      <c r="BA794" s="6" t="s">
        <v>165</v>
      </c>
      <c r="BB794" s="6">
        <v>77192</v>
      </c>
      <c r="BC794" s="6">
        <v>68424</v>
      </c>
      <c r="BD794" s="6" t="s">
        <v>165</v>
      </c>
      <c r="BE794" s="6">
        <v>559247</v>
      </c>
      <c r="BF794" s="6">
        <v>295426</v>
      </c>
      <c r="BG794" s="6">
        <v>92406</v>
      </c>
      <c r="BH794" s="6">
        <v>13343</v>
      </c>
      <c r="BI794" s="6">
        <v>45465</v>
      </c>
      <c r="BJ794" s="6" t="s">
        <v>165</v>
      </c>
      <c r="BK794" s="6" t="s">
        <v>165</v>
      </c>
      <c r="BL794" s="6" t="s">
        <v>165</v>
      </c>
      <c r="BM794" s="6">
        <v>90025</v>
      </c>
      <c r="BN794" s="6">
        <v>7666</v>
      </c>
      <c r="BO794" s="6">
        <v>46521</v>
      </c>
      <c r="BP794" s="6" t="s">
        <v>165</v>
      </c>
      <c r="BQ794" s="6">
        <v>46399</v>
      </c>
      <c r="BR794" s="6" t="s">
        <v>165</v>
      </c>
      <c r="BS794" s="6" t="s">
        <v>165</v>
      </c>
      <c r="BT794" s="6" t="s">
        <v>165</v>
      </c>
      <c r="BU794" s="6" t="s">
        <v>165</v>
      </c>
      <c r="BV794" s="6" t="s">
        <v>165</v>
      </c>
      <c r="BW794" s="6" t="s">
        <v>165</v>
      </c>
      <c r="BX794" s="6" t="s">
        <v>165</v>
      </c>
      <c r="BY794" s="6">
        <v>46399</v>
      </c>
      <c r="BZ794" s="6">
        <v>46399</v>
      </c>
      <c r="CA794" s="6" t="s">
        <v>165</v>
      </c>
      <c r="CB794" s="6" t="s">
        <v>165</v>
      </c>
      <c r="CC794" s="6" t="s">
        <v>165</v>
      </c>
      <c r="CD794" s="6" t="s">
        <v>165</v>
      </c>
      <c r="CE794" s="6" t="s">
        <v>165</v>
      </c>
      <c r="CF794" s="6" t="s">
        <v>165</v>
      </c>
      <c r="CG794" s="6" t="s">
        <v>165</v>
      </c>
      <c r="CH794" s="6" t="s">
        <v>165</v>
      </c>
      <c r="CI794" s="6" t="s">
        <v>165</v>
      </c>
      <c r="CJ794" s="6" t="s">
        <v>165</v>
      </c>
      <c r="CK794" s="6" t="s">
        <v>165</v>
      </c>
      <c r="CL794" s="6" t="s">
        <v>165</v>
      </c>
      <c r="CM794" s="6">
        <v>1321465</v>
      </c>
      <c r="CN794" s="6" t="s">
        <v>165</v>
      </c>
      <c r="CO794" s="6" t="s">
        <v>165</v>
      </c>
      <c r="CP794" s="6" t="s">
        <v>165</v>
      </c>
      <c r="CQ794" s="6" t="s">
        <v>165</v>
      </c>
      <c r="CR794" s="6">
        <v>45573</v>
      </c>
      <c r="CS794" s="6">
        <v>154810</v>
      </c>
      <c r="CT794" s="6">
        <v>116831</v>
      </c>
      <c r="CU794" s="6" t="s">
        <v>165</v>
      </c>
      <c r="CV794" s="6">
        <v>112895</v>
      </c>
      <c r="CW794" s="6">
        <v>44130</v>
      </c>
      <c r="CX794" s="6" t="s">
        <v>165</v>
      </c>
      <c r="CY794" s="6">
        <v>37527</v>
      </c>
      <c r="CZ794" s="6">
        <v>101749</v>
      </c>
      <c r="DA794" s="6">
        <v>59929</v>
      </c>
      <c r="DB794" s="6">
        <v>550979</v>
      </c>
      <c r="DC794" s="6">
        <v>165464</v>
      </c>
      <c r="DD794" s="6">
        <v>877968</v>
      </c>
      <c r="DE794" s="6">
        <v>5083</v>
      </c>
      <c r="DF794" s="7">
        <v>2272938</v>
      </c>
    </row>
    <row r="795" spans="15:110" x14ac:dyDescent="0.15">
      <c r="O795" s="49" t="s">
        <v>1543</v>
      </c>
      <c r="P795" s="14" t="s">
        <v>1544</v>
      </c>
      <c r="Q795" s="6">
        <v>35719</v>
      </c>
      <c r="R795" s="6">
        <v>683988</v>
      </c>
      <c r="S795" s="6">
        <v>639453</v>
      </c>
      <c r="T795" s="6">
        <v>15993</v>
      </c>
      <c r="U795" s="6">
        <v>21974</v>
      </c>
      <c r="V795" s="6">
        <v>5468</v>
      </c>
      <c r="W795" s="6">
        <v>139</v>
      </c>
      <c r="X795" s="6">
        <v>961</v>
      </c>
      <c r="Y795" s="6">
        <v>301366</v>
      </c>
      <c r="Z795" s="6">
        <v>135086</v>
      </c>
      <c r="AA795" s="6">
        <v>105656</v>
      </c>
      <c r="AB795" s="6">
        <v>54330</v>
      </c>
      <c r="AC795" s="6">
        <v>6294</v>
      </c>
      <c r="AD795" s="6" t="s">
        <v>165</v>
      </c>
      <c r="AE795" s="6">
        <v>190944</v>
      </c>
      <c r="AF795" s="6">
        <v>120942</v>
      </c>
      <c r="AG795" s="6" t="s">
        <v>165</v>
      </c>
      <c r="AH795" s="6" t="s">
        <v>165</v>
      </c>
      <c r="AI795" s="6">
        <v>70002</v>
      </c>
      <c r="AJ795" s="6" t="s">
        <v>165</v>
      </c>
      <c r="AK795" s="6" t="s">
        <v>165</v>
      </c>
      <c r="AL795" s="6">
        <v>107405</v>
      </c>
      <c r="AM795" s="6">
        <v>17353</v>
      </c>
      <c r="AN795" s="6">
        <v>12188</v>
      </c>
      <c r="AO795" s="6">
        <v>13</v>
      </c>
      <c r="AP795" s="6">
        <v>50652</v>
      </c>
      <c r="AQ795" s="6">
        <v>27199</v>
      </c>
      <c r="AR795" s="6">
        <v>102844</v>
      </c>
      <c r="AS795" s="6">
        <v>215752</v>
      </c>
      <c r="AT795" s="6">
        <v>33122</v>
      </c>
      <c r="AU795" s="6">
        <v>105319</v>
      </c>
      <c r="AV795" s="6">
        <v>13</v>
      </c>
      <c r="AW795" s="6">
        <v>541</v>
      </c>
      <c r="AX795" s="6" t="s">
        <v>165</v>
      </c>
      <c r="AY795" s="6" t="s">
        <v>165</v>
      </c>
      <c r="AZ795" s="6">
        <v>43142</v>
      </c>
      <c r="BA795" s="6" t="s">
        <v>165</v>
      </c>
      <c r="BB795" s="6">
        <v>43142</v>
      </c>
      <c r="BC795" s="6">
        <v>33615</v>
      </c>
      <c r="BD795" s="6" t="s">
        <v>165</v>
      </c>
      <c r="BE795" s="6">
        <v>63080</v>
      </c>
      <c r="BF795" s="6">
        <v>90799</v>
      </c>
      <c r="BG795" s="6">
        <v>39911</v>
      </c>
      <c r="BH795" s="6">
        <v>4018</v>
      </c>
      <c r="BI795" s="6">
        <v>12560</v>
      </c>
      <c r="BJ795" s="6" t="s">
        <v>165</v>
      </c>
      <c r="BK795" s="6" t="s">
        <v>165</v>
      </c>
      <c r="BL795" s="6" t="s">
        <v>165</v>
      </c>
      <c r="BM795" s="6">
        <v>16522</v>
      </c>
      <c r="BN795" s="6">
        <v>265</v>
      </c>
      <c r="BO795" s="6">
        <v>17523</v>
      </c>
      <c r="BP795" s="6" t="s">
        <v>165</v>
      </c>
      <c r="BQ795" s="6">
        <v>15620</v>
      </c>
      <c r="BR795" s="6" t="s">
        <v>165</v>
      </c>
      <c r="BS795" s="6" t="s">
        <v>165</v>
      </c>
      <c r="BT795" s="6" t="s">
        <v>165</v>
      </c>
      <c r="BU795" s="6" t="s">
        <v>165</v>
      </c>
      <c r="BV795" s="6" t="s">
        <v>165</v>
      </c>
      <c r="BW795" s="6" t="s">
        <v>165</v>
      </c>
      <c r="BX795" s="6" t="s">
        <v>165</v>
      </c>
      <c r="BY795" s="6">
        <v>15620</v>
      </c>
      <c r="BZ795" s="6" t="s">
        <v>165</v>
      </c>
      <c r="CA795" s="6" t="s">
        <v>165</v>
      </c>
      <c r="CB795" s="6">
        <v>15620</v>
      </c>
      <c r="CC795" s="6" t="s">
        <v>165</v>
      </c>
      <c r="CD795" s="6" t="s">
        <v>165</v>
      </c>
      <c r="CE795" s="6" t="s">
        <v>165</v>
      </c>
      <c r="CF795" s="6" t="s">
        <v>165</v>
      </c>
      <c r="CG795" s="6" t="s">
        <v>165</v>
      </c>
      <c r="CH795" s="6" t="s">
        <v>165</v>
      </c>
      <c r="CI795" s="6" t="s">
        <v>165</v>
      </c>
      <c r="CJ795" s="6" t="s">
        <v>165</v>
      </c>
      <c r="CK795" s="6" t="s">
        <v>165</v>
      </c>
      <c r="CL795" s="6" t="s">
        <v>165</v>
      </c>
      <c r="CM795" s="6">
        <v>390266</v>
      </c>
      <c r="CN795" s="6" t="s">
        <v>165</v>
      </c>
      <c r="CO795" s="6" t="s">
        <v>165</v>
      </c>
      <c r="CP795" s="6" t="s">
        <v>165</v>
      </c>
      <c r="CQ795" s="6" t="s">
        <v>165</v>
      </c>
      <c r="CR795" s="6">
        <v>3050</v>
      </c>
      <c r="CS795" s="6">
        <v>73477</v>
      </c>
      <c r="CT795" s="6">
        <v>24915</v>
      </c>
      <c r="CU795" s="6" t="s">
        <v>165</v>
      </c>
      <c r="CV795" s="6">
        <v>40246</v>
      </c>
      <c r="CW795" s="6">
        <v>35925</v>
      </c>
      <c r="CX795" s="6" t="s">
        <v>165</v>
      </c>
      <c r="CY795" s="6">
        <v>19518</v>
      </c>
      <c r="CZ795" s="6">
        <v>40261</v>
      </c>
      <c r="DA795" s="6">
        <v>21792</v>
      </c>
      <c r="DB795" s="6">
        <v>56816</v>
      </c>
      <c r="DC795" s="6">
        <v>45641</v>
      </c>
      <c r="DD795" s="6">
        <v>298533</v>
      </c>
      <c r="DE795" s="6">
        <v>2190</v>
      </c>
      <c r="DF795" s="7">
        <v>662364</v>
      </c>
    </row>
    <row r="796" spans="15:110" x14ac:dyDescent="0.15">
      <c r="O796" s="49" t="s">
        <v>1545</v>
      </c>
      <c r="P796" s="14" t="s">
        <v>1546</v>
      </c>
      <c r="Q796" s="6">
        <v>95113</v>
      </c>
      <c r="R796" s="6">
        <v>4701503</v>
      </c>
      <c r="S796" s="6">
        <v>4456836</v>
      </c>
      <c r="T796" s="6">
        <v>92950</v>
      </c>
      <c r="U796" s="6">
        <v>71579</v>
      </c>
      <c r="V796" s="6">
        <v>29790</v>
      </c>
      <c r="W796" s="6">
        <v>49334</v>
      </c>
      <c r="X796" s="6">
        <v>1014</v>
      </c>
      <c r="Y796" s="6">
        <v>3650677</v>
      </c>
      <c r="Z796" s="6">
        <v>1262982</v>
      </c>
      <c r="AA796" s="6">
        <v>1081736</v>
      </c>
      <c r="AB796" s="6">
        <v>1101612</v>
      </c>
      <c r="AC796" s="6">
        <v>204347</v>
      </c>
      <c r="AD796" s="6" t="s">
        <v>165</v>
      </c>
      <c r="AE796" s="6">
        <v>2485565</v>
      </c>
      <c r="AF796" s="6">
        <v>2003635</v>
      </c>
      <c r="AG796" s="6" t="s">
        <v>165</v>
      </c>
      <c r="AH796" s="6" t="s">
        <v>165</v>
      </c>
      <c r="AI796" s="6">
        <v>481930</v>
      </c>
      <c r="AJ796" s="6" t="s">
        <v>165</v>
      </c>
      <c r="AK796" s="6">
        <v>26179</v>
      </c>
      <c r="AL796" s="6">
        <v>1142859</v>
      </c>
      <c r="AM796" s="6">
        <v>150070</v>
      </c>
      <c r="AN796" s="6">
        <v>71023</v>
      </c>
      <c r="AO796" s="6">
        <v>51735</v>
      </c>
      <c r="AP796" s="6">
        <v>188780</v>
      </c>
      <c r="AQ796" s="6">
        <v>681251</v>
      </c>
      <c r="AR796" s="6">
        <v>822929</v>
      </c>
      <c r="AS796" s="6">
        <v>2363289</v>
      </c>
      <c r="AT796" s="6">
        <v>219568</v>
      </c>
      <c r="AU796" s="6">
        <v>743316</v>
      </c>
      <c r="AV796" s="6">
        <v>40990</v>
      </c>
      <c r="AW796" s="6">
        <v>291454</v>
      </c>
      <c r="AX796" s="6" t="s">
        <v>165</v>
      </c>
      <c r="AY796" s="6">
        <v>58803</v>
      </c>
      <c r="AZ796" s="6">
        <v>522505</v>
      </c>
      <c r="BA796" s="6">
        <v>369142</v>
      </c>
      <c r="BB796" s="6">
        <v>950450</v>
      </c>
      <c r="BC796" s="6">
        <v>117511</v>
      </c>
      <c r="BD796" s="6" t="s">
        <v>165</v>
      </c>
      <c r="BE796" s="6">
        <v>707546</v>
      </c>
      <c r="BF796" s="6">
        <v>1845556</v>
      </c>
      <c r="BG796" s="6">
        <v>827400</v>
      </c>
      <c r="BH796" s="6">
        <v>220641</v>
      </c>
      <c r="BI796" s="6">
        <v>274866</v>
      </c>
      <c r="BJ796" s="6" t="s">
        <v>165</v>
      </c>
      <c r="BK796" s="6" t="s">
        <v>165</v>
      </c>
      <c r="BL796" s="6" t="s">
        <v>165</v>
      </c>
      <c r="BM796" s="6">
        <v>242982</v>
      </c>
      <c r="BN796" s="6">
        <v>93162</v>
      </c>
      <c r="BO796" s="6">
        <v>186505</v>
      </c>
      <c r="BP796" s="6" t="s">
        <v>165</v>
      </c>
      <c r="BQ796" s="6">
        <v>299457</v>
      </c>
      <c r="BR796" s="6">
        <v>34386</v>
      </c>
      <c r="BS796" s="6" t="s">
        <v>165</v>
      </c>
      <c r="BT796" s="6" t="s">
        <v>165</v>
      </c>
      <c r="BU796" s="6">
        <v>34362</v>
      </c>
      <c r="BV796" s="6" t="s">
        <v>165</v>
      </c>
      <c r="BW796" s="6" t="s">
        <v>165</v>
      </c>
      <c r="BX796" s="6">
        <v>24</v>
      </c>
      <c r="BY796" s="6">
        <v>265071</v>
      </c>
      <c r="BZ796" s="6">
        <v>108453</v>
      </c>
      <c r="CA796" s="6" t="s">
        <v>165</v>
      </c>
      <c r="CB796" s="6">
        <v>156270</v>
      </c>
      <c r="CC796" s="6" t="s">
        <v>165</v>
      </c>
      <c r="CD796" s="6" t="s">
        <v>165</v>
      </c>
      <c r="CE796" s="6" t="s">
        <v>165</v>
      </c>
      <c r="CF796" s="6" t="s">
        <v>165</v>
      </c>
      <c r="CG796" s="6">
        <v>348</v>
      </c>
      <c r="CH796" s="6" t="s">
        <v>165</v>
      </c>
      <c r="CI796" s="6" t="s">
        <v>165</v>
      </c>
      <c r="CJ796" s="6" t="s">
        <v>165</v>
      </c>
      <c r="CK796" s="6" t="s">
        <v>165</v>
      </c>
      <c r="CL796" s="6" t="s">
        <v>165</v>
      </c>
      <c r="CM796" s="6">
        <v>2357321</v>
      </c>
      <c r="CN796" s="6" t="s">
        <v>165</v>
      </c>
      <c r="CO796" s="6" t="s">
        <v>165</v>
      </c>
      <c r="CP796" s="6" t="s">
        <v>165</v>
      </c>
      <c r="CQ796" s="6" t="s">
        <v>165</v>
      </c>
      <c r="CR796" s="6">
        <v>136838</v>
      </c>
      <c r="CS796" s="6">
        <v>435061</v>
      </c>
      <c r="CT796" s="6">
        <v>411022</v>
      </c>
      <c r="CU796" s="6" t="s">
        <v>165</v>
      </c>
      <c r="CV796" s="6">
        <v>382042</v>
      </c>
      <c r="CW796" s="6">
        <v>341726</v>
      </c>
      <c r="CX796" s="6">
        <v>8088</v>
      </c>
      <c r="CY796" s="6">
        <v>150595</v>
      </c>
      <c r="CZ796" s="6">
        <v>261415</v>
      </c>
      <c r="DA796" s="6">
        <v>555017</v>
      </c>
      <c r="DB796" s="6">
        <v>650264</v>
      </c>
      <c r="DC796" s="6">
        <v>560213</v>
      </c>
      <c r="DD796" s="6">
        <v>2408821</v>
      </c>
      <c r="DE796" s="6">
        <v>9842</v>
      </c>
      <c r="DF796" s="7">
        <v>6310944</v>
      </c>
    </row>
    <row r="797" spans="15:110" x14ac:dyDescent="0.15">
      <c r="O797" s="11" t="s">
        <v>161</v>
      </c>
      <c r="P797" s="14" t="s">
        <v>452</v>
      </c>
      <c r="Q797" s="6">
        <v>750039</v>
      </c>
      <c r="R797" s="6">
        <v>24309414</v>
      </c>
      <c r="S797" s="6">
        <v>22813416</v>
      </c>
      <c r="T797" s="6">
        <v>645197</v>
      </c>
      <c r="U797" s="6">
        <v>483249</v>
      </c>
      <c r="V797" s="6">
        <v>184809</v>
      </c>
      <c r="W797" s="6">
        <v>171902</v>
      </c>
      <c r="X797" s="6">
        <v>10841</v>
      </c>
      <c r="Y797" s="6">
        <v>18642068</v>
      </c>
      <c r="Z797" s="6">
        <v>6359972</v>
      </c>
      <c r="AA797" s="6">
        <v>6076352</v>
      </c>
      <c r="AB797" s="6">
        <v>5464533</v>
      </c>
      <c r="AC797" s="6">
        <v>733661</v>
      </c>
      <c r="AD797" s="6">
        <v>7550</v>
      </c>
      <c r="AE797" s="6">
        <v>11441262</v>
      </c>
      <c r="AF797" s="6">
        <v>9173101</v>
      </c>
      <c r="AG797" s="6">
        <v>237</v>
      </c>
      <c r="AH797" s="6" t="s">
        <v>165</v>
      </c>
      <c r="AI797" s="6">
        <v>2267924</v>
      </c>
      <c r="AJ797" s="6" t="s">
        <v>165</v>
      </c>
      <c r="AK797" s="6">
        <v>46408</v>
      </c>
      <c r="AL797" s="6">
        <v>7903812</v>
      </c>
      <c r="AM797" s="6">
        <v>3508923</v>
      </c>
      <c r="AN797" s="6">
        <v>202928</v>
      </c>
      <c r="AO797" s="6">
        <v>1543751</v>
      </c>
      <c r="AP797" s="6">
        <v>1406254</v>
      </c>
      <c r="AQ797" s="6">
        <v>1241956</v>
      </c>
      <c r="AR797" s="6">
        <v>3585654</v>
      </c>
      <c r="AS797" s="6">
        <v>12202410</v>
      </c>
      <c r="AT797" s="6">
        <v>1049481</v>
      </c>
      <c r="AU797" s="6">
        <v>5022714</v>
      </c>
      <c r="AV797" s="6">
        <v>512790</v>
      </c>
      <c r="AW797" s="6">
        <v>765427</v>
      </c>
      <c r="AX797" s="6" t="s">
        <v>165</v>
      </c>
      <c r="AY797" s="6">
        <v>143775</v>
      </c>
      <c r="AZ797" s="6">
        <v>2108846</v>
      </c>
      <c r="BA797" s="6">
        <v>387947</v>
      </c>
      <c r="BB797" s="6">
        <v>2640568</v>
      </c>
      <c r="BC797" s="6">
        <v>2211430</v>
      </c>
      <c r="BD797" s="6" t="s">
        <v>165</v>
      </c>
      <c r="BE797" s="6">
        <v>4195979</v>
      </c>
      <c r="BF797" s="6">
        <v>11966599</v>
      </c>
      <c r="BG797" s="6">
        <v>2460058</v>
      </c>
      <c r="BH797" s="6">
        <v>2528710</v>
      </c>
      <c r="BI797" s="6">
        <v>2470633</v>
      </c>
      <c r="BJ797" s="6" t="s">
        <v>165</v>
      </c>
      <c r="BK797" s="6" t="s">
        <v>165</v>
      </c>
      <c r="BL797" s="6" t="s">
        <v>165</v>
      </c>
      <c r="BM797" s="6">
        <v>2246143</v>
      </c>
      <c r="BN797" s="6">
        <v>1089475</v>
      </c>
      <c r="BO797" s="6">
        <v>1171580</v>
      </c>
      <c r="BP797" s="6" t="s">
        <v>165</v>
      </c>
      <c r="BQ797" s="6">
        <v>1013456</v>
      </c>
      <c r="BR797" s="6">
        <v>334407</v>
      </c>
      <c r="BS797" s="6">
        <v>60908</v>
      </c>
      <c r="BT797" s="6">
        <v>158670</v>
      </c>
      <c r="BU797" s="6">
        <v>114805</v>
      </c>
      <c r="BV797" s="6" t="s">
        <v>165</v>
      </c>
      <c r="BW797" s="6" t="s">
        <v>165</v>
      </c>
      <c r="BX797" s="6">
        <v>24</v>
      </c>
      <c r="BY797" s="6">
        <v>586469</v>
      </c>
      <c r="BZ797" s="6">
        <v>276343</v>
      </c>
      <c r="CA797" s="6" t="s">
        <v>165</v>
      </c>
      <c r="CB797" s="6">
        <v>264756</v>
      </c>
      <c r="CC797" s="6" t="s">
        <v>165</v>
      </c>
      <c r="CD797" s="6" t="s">
        <v>165</v>
      </c>
      <c r="CE797" s="6" t="s">
        <v>165</v>
      </c>
      <c r="CF797" s="6" t="s">
        <v>165</v>
      </c>
      <c r="CG797" s="6">
        <v>45370</v>
      </c>
      <c r="CH797" s="6">
        <v>92580</v>
      </c>
      <c r="CI797" s="6" t="s">
        <v>165</v>
      </c>
      <c r="CJ797" s="6" t="s">
        <v>165</v>
      </c>
      <c r="CK797" s="6" t="s">
        <v>165</v>
      </c>
      <c r="CL797" s="6">
        <v>92580</v>
      </c>
      <c r="CM797" s="6">
        <v>14745635</v>
      </c>
      <c r="CN797" s="6">
        <v>10837</v>
      </c>
      <c r="CO797" s="6" t="s">
        <v>165</v>
      </c>
      <c r="CP797" s="6" t="s">
        <v>165</v>
      </c>
      <c r="CQ797" s="6" t="s">
        <v>165</v>
      </c>
      <c r="CR797" s="6">
        <v>897656</v>
      </c>
      <c r="CS797" s="6">
        <v>3695128</v>
      </c>
      <c r="CT797" s="6">
        <v>2237172</v>
      </c>
      <c r="CU797" s="6">
        <v>50</v>
      </c>
      <c r="CV797" s="6">
        <v>1833173</v>
      </c>
      <c r="CW797" s="6">
        <v>1769363</v>
      </c>
      <c r="CX797" s="6">
        <v>24853</v>
      </c>
      <c r="CY797" s="6">
        <v>1563711</v>
      </c>
      <c r="CZ797" s="6">
        <v>1540848</v>
      </c>
      <c r="DA797" s="6">
        <v>1359076</v>
      </c>
      <c r="DB797" s="6">
        <v>3543868</v>
      </c>
      <c r="DC797" s="6">
        <v>3347777</v>
      </c>
      <c r="DD797" s="6">
        <v>9666287</v>
      </c>
      <c r="DE797" s="6">
        <v>84178</v>
      </c>
      <c r="DF797" s="7">
        <v>31563140</v>
      </c>
    </row>
    <row r="798" spans="15:110" x14ac:dyDescent="0.15">
      <c r="O798" s="11" t="s">
        <v>161</v>
      </c>
      <c r="P798" s="14" t="s">
        <v>161</v>
      </c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  <c r="CJ798" s="6"/>
      <c r="CK798" s="6"/>
      <c r="CL798" s="6"/>
      <c r="CM798" s="6"/>
      <c r="CN798" s="6"/>
      <c r="CO798" s="6"/>
      <c r="CP798" s="6"/>
      <c r="CQ798" s="6"/>
      <c r="CR798" s="6"/>
      <c r="CS798" s="6"/>
      <c r="CT798" s="6"/>
      <c r="CU798" s="6"/>
      <c r="CV798" s="6"/>
      <c r="CW798" s="6"/>
      <c r="CX798" s="6"/>
      <c r="CY798" s="6"/>
      <c r="CZ798" s="6"/>
      <c r="DA798" s="6"/>
      <c r="DB798" s="6"/>
      <c r="DC798" s="6"/>
      <c r="DD798" s="6"/>
      <c r="DE798" s="6"/>
      <c r="DF798" s="7"/>
    </row>
    <row r="799" spans="15:110" x14ac:dyDescent="0.15">
      <c r="O799" s="11" t="s">
        <v>161</v>
      </c>
      <c r="P799" s="14" t="s">
        <v>1547</v>
      </c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6"/>
      <c r="CC799" s="6"/>
      <c r="CD799" s="6"/>
      <c r="CE799" s="6"/>
      <c r="CF799" s="6"/>
      <c r="CG799" s="6"/>
      <c r="CH799" s="6"/>
      <c r="CI799" s="6"/>
      <c r="CJ799" s="6"/>
      <c r="CK799" s="6"/>
      <c r="CL799" s="6"/>
      <c r="CM799" s="6"/>
      <c r="CN799" s="6"/>
      <c r="CO799" s="6"/>
      <c r="CP799" s="6"/>
      <c r="CQ799" s="6"/>
      <c r="CR799" s="6"/>
      <c r="CS799" s="6"/>
      <c r="CT799" s="6"/>
      <c r="CU799" s="6"/>
      <c r="CV799" s="6"/>
      <c r="CW799" s="6"/>
      <c r="CX799" s="6"/>
      <c r="CY799" s="6"/>
      <c r="CZ799" s="6"/>
      <c r="DA799" s="6"/>
      <c r="DB799" s="6"/>
      <c r="DC799" s="6"/>
      <c r="DD799" s="6"/>
      <c r="DE799" s="6"/>
      <c r="DF799" s="7"/>
    </row>
    <row r="800" spans="15:110" x14ac:dyDescent="0.15">
      <c r="O800" s="49" t="s">
        <v>1548</v>
      </c>
      <c r="P800" s="14" t="s">
        <v>1549</v>
      </c>
      <c r="Q800" s="6">
        <v>83307</v>
      </c>
      <c r="R800" s="6">
        <v>1619830</v>
      </c>
      <c r="S800" s="6">
        <v>1493569</v>
      </c>
      <c r="T800" s="6">
        <v>61079</v>
      </c>
      <c r="U800" s="6">
        <v>34843</v>
      </c>
      <c r="V800" s="6">
        <v>21548</v>
      </c>
      <c r="W800" s="6">
        <v>2249</v>
      </c>
      <c r="X800" s="6">
        <v>6542</v>
      </c>
      <c r="Y800" s="6">
        <v>2514009</v>
      </c>
      <c r="Z800" s="6">
        <v>947306</v>
      </c>
      <c r="AA800" s="6">
        <v>780325</v>
      </c>
      <c r="AB800" s="6">
        <v>786378</v>
      </c>
      <c r="AC800" s="6" t="s">
        <v>165</v>
      </c>
      <c r="AD800" s="6" t="s">
        <v>165</v>
      </c>
      <c r="AE800" s="6">
        <v>605899</v>
      </c>
      <c r="AF800" s="6">
        <v>239482</v>
      </c>
      <c r="AG800" s="6" t="s">
        <v>165</v>
      </c>
      <c r="AH800" s="6" t="s">
        <v>165</v>
      </c>
      <c r="AI800" s="6">
        <v>366417</v>
      </c>
      <c r="AJ800" s="6" t="s">
        <v>165</v>
      </c>
      <c r="AK800" s="6" t="s">
        <v>165</v>
      </c>
      <c r="AL800" s="6">
        <v>423981</v>
      </c>
      <c r="AM800" s="6">
        <v>179449</v>
      </c>
      <c r="AN800" s="6" t="s">
        <v>165</v>
      </c>
      <c r="AO800" s="6">
        <v>201850</v>
      </c>
      <c r="AP800" s="6">
        <v>42682</v>
      </c>
      <c r="AQ800" s="6" t="s">
        <v>165</v>
      </c>
      <c r="AR800" s="6">
        <v>171997</v>
      </c>
      <c r="AS800" s="6">
        <v>1144221</v>
      </c>
      <c r="AT800" s="6">
        <v>50141</v>
      </c>
      <c r="AU800" s="6">
        <v>397320</v>
      </c>
      <c r="AV800" s="6">
        <v>65677</v>
      </c>
      <c r="AW800" s="6" t="s">
        <v>165</v>
      </c>
      <c r="AX800" s="6">
        <v>649</v>
      </c>
      <c r="AY800" s="6">
        <v>36807</v>
      </c>
      <c r="AZ800" s="6">
        <v>534671</v>
      </c>
      <c r="BA800" s="6">
        <v>11718</v>
      </c>
      <c r="BB800" s="6">
        <v>583845</v>
      </c>
      <c r="BC800" s="6">
        <v>47238</v>
      </c>
      <c r="BD800" s="6" t="s">
        <v>165</v>
      </c>
      <c r="BE800" s="6">
        <v>449579</v>
      </c>
      <c r="BF800" s="6">
        <v>1804682</v>
      </c>
      <c r="BG800" s="6">
        <v>248732</v>
      </c>
      <c r="BH800" s="6">
        <v>324942</v>
      </c>
      <c r="BI800" s="6">
        <v>192537</v>
      </c>
      <c r="BJ800" s="6" t="s">
        <v>165</v>
      </c>
      <c r="BK800" s="6" t="s">
        <v>165</v>
      </c>
      <c r="BL800" s="6">
        <v>57763</v>
      </c>
      <c r="BM800" s="6">
        <v>674400</v>
      </c>
      <c r="BN800" s="6">
        <v>183733</v>
      </c>
      <c r="BO800" s="6">
        <v>122575</v>
      </c>
      <c r="BP800" s="6" t="s">
        <v>165</v>
      </c>
      <c r="BQ800" s="6">
        <v>11829</v>
      </c>
      <c r="BR800" s="6">
        <v>9685</v>
      </c>
      <c r="BS800" s="6">
        <v>5307</v>
      </c>
      <c r="BT800" s="6">
        <v>1581</v>
      </c>
      <c r="BU800" s="6">
        <v>2797</v>
      </c>
      <c r="BV800" s="6" t="s">
        <v>165</v>
      </c>
      <c r="BW800" s="6" t="s">
        <v>165</v>
      </c>
      <c r="BX800" s="6" t="s">
        <v>165</v>
      </c>
      <c r="BY800" s="6">
        <v>2144</v>
      </c>
      <c r="BZ800" s="6">
        <v>1154</v>
      </c>
      <c r="CA800" s="6" t="s">
        <v>165</v>
      </c>
      <c r="CB800" s="6">
        <v>990</v>
      </c>
      <c r="CC800" s="6" t="s">
        <v>165</v>
      </c>
      <c r="CD800" s="6" t="s">
        <v>165</v>
      </c>
      <c r="CE800" s="6" t="s">
        <v>165</v>
      </c>
      <c r="CF800" s="6" t="s">
        <v>165</v>
      </c>
      <c r="CG800" s="6" t="s">
        <v>165</v>
      </c>
      <c r="CH800" s="6" t="s">
        <v>165</v>
      </c>
      <c r="CI800" s="6" t="s">
        <v>165</v>
      </c>
      <c r="CJ800" s="6" t="s">
        <v>165</v>
      </c>
      <c r="CK800" s="6" t="s">
        <v>165</v>
      </c>
      <c r="CL800" s="6" t="s">
        <v>165</v>
      </c>
      <c r="CM800" s="6">
        <v>919178</v>
      </c>
      <c r="CN800" s="6" t="s">
        <v>165</v>
      </c>
      <c r="CO800" s="6" t="s">
        <v>165</v>
      </c>
      <c r="CP800" s="6" t="s">
        <v>165</v>
      </c>
      <c r="CQ800" s="6" t="s">
        <v>165</v>
      </c>
      <c r="CR800" s="6">
        <v>126033</v>
      </c>
      <c r="CS800" s="6">
        <v>213228</v>
      </c>
      <c r="CT800" s="6">
        <v>87153</v>
      </c>
      <c r="CU800" s="6" t="s">
        <v>165</v>
      </c>
      <c r="CV800" s="6">
        <v>256766</v>
      </c>
      <c r="CW800" s="6">
        <v>117039</v>
      </c>
      <c r="CX800" s="6" t="s">
        <v>165</v>
      </c>
      <c r="CY800" s="6">
        <v>108408</v>
      </c>
      <c r="CZ800" s="6">
        <v>69583</v>
      </c>
      <c r="DA800" s="6">
        <v>83528</v>
      </c>
      <c r="DB800" s="6">
        <v>335104</v>
      </c>
      <c r="DC800" s="6">
        <v>374928</v>
      </c>
      <c r="DD800" s="6">
        <v>657632</v>
      </c>
      <c r="DE800" s="6">
        <v>13003</v>
      </c>
      <c r="DF800" s="7">
        <v>2442405</v>
      </c>
    </row>
    <row r="801" spans="15:110" x14ac:dyDescent="0.15">
      <c r="O801" s="49" t="s">
        <v>1550</v>
      </c>
      <c r="P801" s="14" t="s">
        <v>1551</v>
      </c>
      <c r="Q801" s="6">
        <v>97534</v>
      </c>
      <c r="R801" s="6">
        <v>1923917</v>
      </c>
      <c r="S801" s="6">
        <v>1760961</v>
      </c>
      <c r="T801" s="6">
        <v>91096</v>
      </c>
      <c r="U801" s="6">
        <v>62602</v>
      </c>
      <c r="V801" s="6">
        <v>8291</v>
      </c>
      <c r="W801" s="6">
        <v>328</v>
      </c>
      <c r="X801" s="6">
        <v>639</v>
      </c>
      <c r="Y801" s="6">
        <v>2628416</v>
      </c>
      <c r="Z801" s="6">
        <v>759551</v>
      </c>
      <c r="AA801" s="6">
        <v>514621</v>
      </c>
      <c r="AB801" s="6">
        <v>1354244</v>
      </c>
      <c r="AC801" s="6" t="s">
        <v>165</v>
      </c>
      <c r="AD801" s="6" t="s">
        <v>165</v>
      </c>
      <c r="AE801" s="6">
        <v>525953</v>
      </c>
      <c r="AF801" s="6">
        <v>333557</v>
      </c>
      <c r="AG801" s="6" t="s">
        <v>165</v>
      </c>
      <c r="AH801" s="6" t="s">
        <v>165</v>
      </c>
      <c r="AI801" s="6">
        <v>192396</v>
      </c>
      <c r="AJ801" s="6" t="s">
        <v>165</v>
      </c>
      <c r="AK801" s="6">
        <v>40</v>
      </c>
      <c r="AL801" s="6">
        <v>241104</v>
      </c>
      <c r="AM801" s="6">
        <v>68858</v>
      </c>
      <c r="AN801" s="6" t="s">
        <v>165</v>
      </c>
      <c r="AO801" s="6">
        <v>170655</v>
      </c>
      <c r="AP801" s="6">
        <v>1591</v>
      </c>
      <c r="AQ801" s="6" t="s">
        <v>165</v>
      </c>
      <c r="AR801" s="6">
        <v>233961</v>
      </c>
      <c r="AS801" s="6">
        <v>523442</v>
      </c>
      <c r="AT801" s="6">
        <v>24513</v>
      </c>
      <c r="AU801" s="6">
        <v>308005</v>
      </c>
      <c r="AV801" s="6" t="s">
        <v>165</v>
      </c>
      <c r="AW801" s="6" t="s">
        <v>165</v>
      </c>
      <c r="AX801" s="6">
        <v>8</v>
      </c>
      <c r="AY801" s="6">
        <v>67345</v>
      </c>
      <c r="AZ801" s="6">
        <v>85718</v>
      </c>
      <c r="BA801" s="6">
        <v>26040</v>
      </c>
      <c r="BB801" s="6">
        <v>179111</v>
      </c>
      <c r="BC801" s="6">
        <v>11813</v>
      </c>
      <c r="BD801" s="6" t="s">
        <v>165</v>
      </c>
      <c r="BE801" s="6">
        <v>260442</v>
      </c>
      <c r="BF801" s="6">
        <v>786509</v>
      </c>
      <c r="BG801" s="6">
        <v>123577</v>
      </c>
      <c r="BH801" s="6">
        <v>122390</v>
      </c>
      <c r="BI801" s="6">
        <v>69111</v>
      </c>
      <c r="BJ801" s="6" t="s">
        <v>165</v>
      </c>
      <c r="BK801" s="6" t="s">
        <v>165</v>
      </c>
      <c r="BL801" s="6">
        <v>89670</v>
      </c>
      <c r="BM801" s="6">
        <v>198415</v>
      </c>
      <c r="BN801" s="6">
        <v>32724</v>
      </c>
      <c r="BO801" s="6">
        <v>150622</v>
      </c>
      <c r="BP801" s="6" t="s">
        <v>165</v>
      </c>
      <c r="BQ801" s="6" t="s">
        <v>165</v>
      </c>
      <c r="BR801" s="6" t="s">
        <v>165</v>
      </c>
      <c r="BS801" s="6" t="s">
        <v>165</v>
      </c>
      <c r="BT801" s="6" t="s">
        <v>165</v>
      </c>
      <c r="BU801" s="6" t="s">
        <v>165</v>
      </c>
      <c r="BV801" s="6" t="s">
        <v>165</v>
      </c>
      <c r="BW801" s="6" t="s">
        <v>165</v>
      </c>
      <c r="BX801" s="6" t="s">
        <v>165</v>
      </c>
      <c r="BY801" s="6" t="s">
        <v>165</v>
      </c>
      <c r="BZ801" s="6" t="s">
        <v>165</v>
      </c>
      <c r="CA801" s="6" t="s">
        <v>165</v>
      </c>
      <c r="CB801" s="6" t="s">
        <v>165</v>
      </c>
      <c r="CC801" s="6" t="s">
        <v>165</v>
      </c>
      <c r="CD801" s="6" t="s">
        <v>165</v>
      </c>
      <c r="CE801" s="6" t="s">
        <v>165</v>
      </c>
      <c r="CF801" s="6" t="s">
        <v>165</v>
      </c>
      <c r="CG801" s="6" t="s">
        <v>165</v>
      </c>
      <c r="CH801" s="6" t="s">
        <v>165</v>
      </c>
      <c r="CI801" s="6" t="s">
        <v>165</v>
      </c>
      <c r="CJ801" s="6" t="s">
        <v>165</v>
      </c>
      <c r="CK801" s="6" t="s">
        <v>165</v>
      </c>
      <c r="CL801" s="6" t="s">
        <v>165</v>
      </c>
      <c r="CM801" s="6">
        <v>423376</v>
      </c>
      <c r="CN801" s="6" t="s">
        <v>165</v>
      </c>
      <c r="CO801" s="6" t="s">
        <v>165</v>
      </c>
      <c r="CP801" s="6" t="s">
        <v>165</v>
      </c>
      <c r="CQ801" s="6" t="s">
        <v>165</v>
      </c>
      <c r="CR801" s="6">
        <v>94631</v>
      </c>
      <c r="CS801" s="6">
        <v>131084</v>
      </c>
      <c r="CT801" s="6">
        <v>341025</v>
      </c>
      <c r="CU801" s="6" t="s">
        <v>165</v>
      </c>
      <c r="CV801" s="6">
        <v>169669</v>
      </c>
      <c r="CW801" s="6">
        <v>230333</v>
      </c>
      <c r="CX801" s="6">
        <v>40</v>
      </c>
      <c r="CY801" s="6">
        <v>34997</v>
      </c>
      <c r="CZ801" s="6">
        <v>216129</v>
      </c>
      <c r="DA801" s="6">
        <v>33407</v>
      </c>
      <c r="DB801" s="6">
        <v>243031</v>
      </c>
      <c r="DC801" s="6">
        <v>327146</v>
      </c>
      <c r="DD801" s="6">
        <v>229752</v>
      </c>
      <c r="DE801" s="6">
        <v>6331</v>
      </c>
      <c r="DF801" s="7">
        <v>2057575</v>
      </c>
    </row>
    <row r="802" spans="15:110" x14ac:dyDescent="0.15">
      <c r="O802" s="49" t="s">
        <v>1552</v>
      </c>
      <c r="P802" s="14" t="s">
        <v>1553</v>
      </c>
      <c r="Q802" s="6">
        <v>70571</v>
      </c>
      <c r="R802" s="6">
        <v>1539901</v>
      </c>
      <c r="S802" s="6">
        <v>1365300</v>
      </c>
      <c r="T802" s="6">
        <v>89676</v>
      </c>
      <c r="U802" s="6">
        <v>71352</v>
      </c>
      <c r="V802" s="6">
        <v>10656</v>
      </c>
      <c r="W802" s="6">
        <v>2189</v>
      </c>
      <c r="X802" s="6">
        <v>728</v>
      </c>
      <c r="Y802" s="6">
        <v>1976572</v>
      </c>
      <c r="Z802" s="6">
        <v>675232</v>
      </c>
      <c r="AA802" s="6">
        <v>413662</v>
      </c>
      <c r="AB802" s="6">
        <v>887284</v>
      </c>
      <c r="AC802" s="6" t="s">
        <v>165</v>
      </c>
      <c r="AD802" s="6">
        <v>394</v>
      </c>
      <c r="AE802" s="6">
        <v>716176</v>
      </c>
      <c r="AF802" s="6">
        <v>291863</v>
      </c>
      <c r="AG802" s="6">
        <v>3957</v>
      </c>
      <c r="AH802" s="6" t="s">
        <v>165</v>
      </c>
      <c r="AI802" s="6">
        <v>420356</v>
      </c>
      <c r="AJ802" s="6" t="s">
        <v>165</v>
      </c>
      <c r="AK802" s="6" t="s">
        <v>165</v>
      </c>
      <c r="AL802" s="6">
        <v>250564</v>
      </c>
      <c r="AM802" s="6">
        <v>45450</v>
      </c>
      <c r="AN802" s="6" t="s">
        <v>165</v>
      </c>
      <c r="AO802" s="6">
        <v>203759</v>
      </c>
      <c r="AP802" s="6">
        <v>1355</v>
      </c>
      <c r="AQ802" s="6" t="s">
        <v>165</v>
      </c>
      <c r="AR802" s="6">
        <v>20666</v>
      </c>
      <c r="AS802" s="6">
        <v>806937</v>
      </c>
      <c r="AT802" s="6">
        <v>82357</v>
      </c>
      <c r="AU802" s="6">
        <v>239634</v>
      </c>
      <c r="AV802" s="6">
        <v>6911</v>
      </c>
      <c r="AW802" s="6" t="s">
        <v>165</v>
      </c>
      <c r="AX802" s="6" t="s">
        <v>165</v>
      </c>
      <c r="AY802" s="6">
        <v>119139</v>
      </c>
      <c r="AZ802" s="6">
        <v>300786</v>
      </c>
      <c r="BA802" s="6">
        <v>54506</v>
      </c>
      <c r="BB802" s="6">
        <v>474431</v>
      </c>
      <c r="BC802" s="6">
        <v>3604</v>
      </c>
      <c r="BD802" s="6" t="s">
        <v>165</v>
      </c>
      <c r="BE802" s="6">
        <v>274642</v>
      </c>
      <c r="BF802" s="6">
        <v>743876</v>
      </c>
      <c r="BG802" s="6">
        <v>124604</v>
      </c>
      <c r="BH802" s="6">
        <v>132165</v>
      </c>
      <c r="BI802" s="6">
        <v>160114</v>
      </c>
      <c r="BJ802" s="6" t="s">
        <v>165</v>
      </c>
      <c r="BK802" s="6" t="s">
        <v>165</v>
      </c>
      <c r="BL802" s="6">
        <v>59723</v>
      </c>
      <c r="BM802" s="6">
        <v>134957</v>
      </c>
      <c r="BN802" s="6">
        <v>40620</v>
      </c>
      <c r="BO802" s="6">
        <v>91693</v>
      </c>
      <c r="BP802" s="6" t="s">
        <v>165</v>
      </c>
      <c r="BQ802" s="6">
        <v>15482</v>
      </c>
      <c r="BR802" s="6">
        <v>6366</v>
      </c>
      <c r="BS802" s="6" t="s">
        <v>165</v>
      </c>
      <c r="BT802" s="6">
        <v>6366</v>
      </c>
      <c r="BU802" s="6" t="s">
        <v>165</v>
      </c>
      <c r="BV802" s="6" t="s">
        <v>165</v>
      </c>
      <c r="BW802" s="6" t="s">
        <v>165</v>
      </c>
      <c r="BX802" s="6" t="s">
        <v>165</v>
      </c>
      <c r="BY802" s="6">
        <v>9116</v>
      </c>
      <c r="BZ802" s="6" t="s">
        <v>165</v>
      </c>
      <c r="CA802" s="6" t="s">
        <v>165</v>
      </c>
      <c r="CB802" s="6">
        <v>9116</v>
      </c>
      <c r="CC802" s="6" t="s">
        <v>165</v>
      </c>
      <c r="CD802" s="6" t="s">
        <v>165</v>
      </c>
      <c r="CE802" s="6" t="s">
        <v>165</v>
      </c>
      <c r="CF802" s="6" t="s">
        <v>165</v>
      </c>
      <c r="CG802" s="6" t="s">
        <v>165</v>
      </c>
      <c r="CH802" s="6" t="s">
        <v>165</v>
      </c>
      <c r="CI802" s="6" t="s">
        <v>165</v>
      </c>
      <c r="CJ802" s="6" t="s">
        <v>165</v>
      </c>
      <c r="CK802" s="6" t="s">
        <v>165</v>
      </c>
      <c r="CL802" s="6" t="s">
        <v>165</v>
      </c>
      <c r="CM802" s="6">
        <v>398422</v>
      </c>
      <c r="CN802" s="6" t="s">
        <v>165</v>
      </c>
      <c r="CO802" s="6" t="s">
        <v>165</v>
      </c>
      <c r="CP802" s="6" t="s">
        <v>165</v>
      </c>
      <c r="CQ802" s="6" t="s">
        <v>165</v>
      </c>
      <c r="CR802" s="6">
        <v>67901</v>
      </c>
      <c r="CS802" s="6">
        <v>67009</v>
      </c>
      <c r="CT802" s="6">
        <v>292385</v>
      </c>
      <c r="CU802" s="6" t="s">
        <v>165</v>
      </c>
      <c r="CV802" s="6">
        <v>203265</v>
      </c>
      <c r="CW802" s="6">
        <v>216488</v>
      </c>
      <c r="CX802" s="6" t="s">
        <v>165</v>
      </c>
      <c r="CY802" s="6">
        <v>17431</v>
      </c>
      <c r="CZ802" s="6">
        <v>19529</v>
      </c>
      <c r="DA802" s="6">
        <v>86818</v>
      </c>
      <c r="DB802" s="6">
        <v>257556</v>
      </c>
      <c r="DC802" s="6">
        <v>173479</v>
      </c>
      <c r="DD802" s="6">
        <v>560263</v>
      </c>
      <c r="DE802" s="6">
        <v>6796</v>
      </c>
      <c r="DF802" s="7">
        <v>1968920</v>
      </c>
    </row>
    <row r="803" spans="15:110" x14ac:dyDescent="0.15">
      <c r="O803" s="49" t="s">
        <v>1554</v>
      </c>
      <c r="P803" s="14" t="s">
        <v>1555</v>
      </c>
      <c r="Q803" s="6">
        <v>87398</v>
      </c>
      <c r="R803" s="6">
        <v>1992261</v>
      </c>
      <c r="S803" s="6">
        <v>1822790</v>
      </c>
      <c r="T803" s="6">
        <v>90542</v>
      </c>
      <c r="U803" s="6">
        <v>64571</v>
      </c>
      <c r="V803" s="6">
        <v>10480</v>
      </c>
      <c r="W803" s="6">
        <v>2814</v>
      </c>
      <c r="X803" s="6">
        <v>1064</v>
      </c>
      <c r="Y803" s="6">
        <v>2656994</v>
      </c>
      <c r="Z803" s="6">
        <v>817729</v>
      </c>
      <c r="AA803" s="6">
        <v>716129</v>
      </c>
      <c r="AB803" s="6">
        <v>1123001</v>
      </c>
      <c r="AC803" s="6" t="s">
        <v>165</v>
      </c>
      <c r="AD803" s="6">
        <v>135</v>
      </c>
      <c r="AE803" s="6">
        <v>1319854</v>
      </c>
      <c r="AF803" s="6">
        <v>844136</v>
      </c>
      <c r="AG803" s="6">
        <v>1600</v>
      </c>
      <c r="AH803" s="6" t="s">
        <v>165</v>
      </c>
      <c r="AI803" s="6">
        <v>474118</v>
      </c>
      <c r="AJ803" s="6" t="s">
        <v>165</v>
      </c>
      <c r="AK803" s="6" t="s">
        <v>165</v>
      </c>
      <c r="AL803" s="6">
        <v>340929</v>
      </c>
      <c r="AM803" s="6">
        <v>178597</v>
      </c>
      <c r="AN803" s="6">
        <v>4554</v>
      </c>
      <c r="AO803" s="6">
        <v>135586</v>
      </c>
      <c r="AP803" s="6">
        <v>22192</v>
      </c>
      <c r="AQ803" s="6" t="s">
        <v>165</v>
      </c>
      <c r="AR803" s="6">
        <v>192305</v>
      </c>
      <c r="AS803" s="6">
        <v>1725144</v>
      </c>
      <c r="AT803" s="6">
        <v>120340</v>
      </c>
      <c r="AU803" s="6">
        <v>286643</v>
      </c>
      <c r="AV803" s="6">
        <v>273107</v>
      </c>
      <c r="AW803" s="6" t="s">
        <v>165</v>
      </c>
      <c r="AX803" s="6">
        <v>172997</v>
      </c>
      <c r="AY803" s="6">
        <v>74026</v>
      </c>
      <c r="AZ803" s="6">
        <v>583938</v>
      </c>
      <c r="BA803" s="6">
        <v>38</v>
      </c>
      <c r="BB803" s="6">
        <v>830999</v>
      </c>
      <c r="BC803" s="6">
        <v>214050</v>
      </c>
      <c r="BD803" s="6">
        <v>5</v>
      </c>
      <c r="BE803" s="6">
        <v>501094</v>
      </c>
      <c r="BF803" s="6">
        <v>819316</v>
      </c>
      <c r="BG803" s="6">
        <v>118069</v>
      </c>
      <c r="BH803" s="6">
        <v>196208</v>
      </c>
      <c r="BI803" s="6">
        <v>52153</v>
      </c>
      <c r="BJ803" s="6" t="s">
        <v>165</v>
      </c>
      <c r="BK803" s="6" t="s">
        <v>165</v>
      </c>
      <c r="BL803" s="6" t="s">
        <v>165</v>
      </c>
      <c r="BM803" s="6">
        <v>239927</v>
      </c>
      <c r="BN803" s="6">
        <v>163993</v>
      </c>
      <c r="BO803" s="6">
        <v>48966</v>
      </c>
      <c r="BP803" s="6" t="s">
        <v>165</v>
      </c>
      <c r="BQ803" s="6">
        <v>23270</v>
      </c>
      <c r="BR803" s="6">
        <v>19767</v>
      </c>
      <c r="BS803" s="6" t="s">
        <v>165</v>
      </c>
      <c r="BT803" s="6">
        <v>19009</v>
      </c>
      <c r="BU803" s="6">
        <v>758</v>
      </c>
      <c r="BV803" s="6" t="s">
        <v>165</v>
      </c>
      <c r="BW803" s="6" t="s">
        <v>165</v>
      </c>
      <c r="BX803" s="6" t="s">
        <v>165</v>
      </c>
      <c r="BY803" s="6">
        <v>3503</v>
      </c>
      <c r="BZ803" s="6" t="s">
        <v>165</v>
      </c>
      <c r="CA803" s="6" t="s">
        <v>165</v>
      </c>
      <c r="CB803" s="6">
        <v>3503</v>
      </c>
      <c r="CC803" s="6" t="s">
        <v>165</v>
      </c>
      <c r="CD803" s="6" t="s">
        <v>165</v>
      </c>
      <c r="CE803" s="6" t="s">
        <v>165</v>
      </c>
      <c r="CF803" s="6" t="s">
        <v>165</v>
      </c>
      <c r="CG803" s="6" t="s">
        <v>165</v>
      </c>
      <c r="CH803" s="6" t="s">
        <v>165</v>
      </c>
      <c r="CI803" s="6" t="s">
        <v>165</v>
      </c>
      <c r="CJ803" s="6" t="s">
        <v>165</v>
      </c>
      <c r="CK803" s="6" t="s">
        <v>165</v>
      </c>
      <c r="CL803" s="6" t="s">
        <v>165</v>
      </c>
      <c r="CM803" s="6">
        <v>1212243</v>
      </c>
      <c r="CN803" s="6" t="s">
        <v>165</v>
      </c>
      <c r="CO803" s="6" t="s">
        <v>165</v>
      </c>
      <c r="CP803" s="6" t="s">
        <v>165</v>
      </c>
      <c r="CQ803" s="6" t="s">
        <v>165</v>
      </c>
      <c r="CR803" s="6">
        <v>119735</v>
      </c>
      <c r="CS803" s="6">
        <v>422324</v>
      </c>
      <c r="CT803" s="6">
        <v>325966</v>
      </c>
      <c r="CU803" s="6">
        <v>99</v>
      </c>
      <c r="CV803" s="6">
        <v>436762</v>
      </c>
      <c r="CW803" s="6">
        <v>306090</v>
      </c>
      <c r="CX803" s="6" t="s">
        <v>165</v>
      </c>
      <c r="CY803" s="6">
        <v>90442</v>
      </c>
      <c r="CZ803" s="6">
        <v>144973</v>
      </c>
      <c r="DA803" s="6">
        <v>351093</v>
      </c>
      <c r="DB803" s="6">
        <v>350096</v>
      </c>
      <c r="DC803" s="6">
        <v>330209</v>
      </c>
      <c r="DD803" s="6">
        <v>955368</v>
      </c>
      <c r="DE803" s="6">
        <v>8083</v>
      </c>
      <c r="DF803" s="7">
        <v>3841240</v>
      </c>
    </row>
    <row r="804" spans="15:110" x14ac:dyDescent="0.15">
      <c r="O804" s="49" t="s">
        <v>1556</v>
      </c>
      <c r="P804" s="14" t="s">
        <v>1557</v>
      </c>
      <c r="Q804" s="6">
        <v>44995</v>
      </c>
      <c r="R804" s="6">
        <v>421146</v>
      </c>
      <c r="S804" s="6">
        <v>372595</v>
      </c>
      <c r="T804" s="6">
        <v>12577</v>
      </c>
      <c r="U804" s="6">
        <v>32403</v>
      </c>
      <c r="V804" s="6">
        <v>2761</v>
      </c>
      <c r="W804" s="6">
        <v>281</v>
      </c>
      <c r="X804" s="6">
        <v>529</v>
      </c>
      <c r="Y804" s="6">
        <v>333559</v>
      </c>
      <c r="Z804" s="6">
        <v>140398</v>
      </c>
      <c r="AA804" s="6">
        <v>74049</v>
      </c>
      <c r="AB804" s="6">
        <v>99896</v>
      </c>
      <c r="AC804" s="6">
        <v>19216</v>
      </c>
      <c r="AD804" s="6" t="s">
        <v>165</v>
      </c>
      <c r="AE804" s="6">
        <v>113730</v>
      </c>
      <c r="AF804" s="6">
        <v>111878</v>
      </c>
      <c r="AG804" s="6" t="s">
        <v>165</v>
      </c>
      <c r="AH804" s="6" t="s">
        <v>165</v>
      </c>
      <c r="AI804" s="6">
        <v>1852</v>
      </c>
      <c r="AJ804" s="6" t="s">
        <v>165</v>
      </c>
      <c r="AK804" s="6" t="s">
        <v>165</v>
      </c>
      <c r="AL804" s="6">
        <v>674345</v>
      </c>
      <c r="AM804" s="6">
        <v>546411</v>
      </c>
      <c r="AN804" s="6">
        <v>2680</v>
      </c>
      <c r="AO804" s="6">
        <v>3707</v>
      </c>
      <c r="AP804" s="6">
        <v>121547</v>
      </c>
      <c r="AQ804" s="6" t="s">
        <v>165</v>
      </c>
      <c r="AR804" s="6">
        <v>45222</v>
      </c>
      <c r="AS804" s="6">
        <v>160259</v>
      </c>
      <c r="AT804" s="6">
        <v>18309</v>
      </c>
      <c r="AU804" s="6">
        <v>77117</v>
      </c>
      <c r="AV804" s="6">
        <v>3993</v>
      </c>
      <c r="AW804" s="6" t="s">
        <v>165</v>
      </c>
      <c r="AX804" s="6" t="s">
        <v>165</v>
      </c>
      <c r="AY804" s="6" t="s">
        <v>165</v>
      </c>
      <c r="AZ804" s="6">
        <v>40486</v>
      </c>
      <c r="BA804" s="6" t="s">
        <v>165</v>
      </c>
      <c r="BB804" s="6">
        <v>40486</v>
      </c>
      <c r="BC804" s="6">
        <v>20354</v>
      </c>
      <c r="BD804" s="6" t="s">
        <v>165</v>
      </c>
      <c r="BE804" s="6">
        <v>55817</v>
      </c>
      <c r="BF804" s="6">
        <v>142246</v>
      </c>
      <c r="BG804" s="6">
        <v>44846</v>
      </c>
      <c r="BH804" s="6">
        <v>33152</v>
      </c>
      <c r="BI804" s="6">
        <v>34281</v>
      </c>
      <c r="BJ804" s="6" t="s">
        <v>165</v>
      </c>
      <c r="BK804" s="6" t="s">
        <v>165</v>
      </c>
      <c r="BL804" s="6" t="s">
        <v>165</v>
      </c>
      <c r="BM804" s="6">
        <v>20990</v>
      </c>
      <c r="BN804" s="6">
        <v>1766</v>
      </c>
      <c r="BO804" s="6">
        <v>7211</v>
      </c>
      <c r="BP804" s="6" t="s">
        <v>165</v>
      </c>
      <c r="BQ804" s="6" t="s">
        <v>165</v>
      </c>
      <c r="BR804" s="6" t="s">
        <v>165</v>
      </c>
      <c r="BS804" s="6" t="s">
        <v>165</v>
      </c>
      <c r="BT804" s="6" t="s">
        <v>165</v>
      </c>
      <c r="BU804" s="6" t="s">
        <v>165</v>
      </c>
      <c r="BV804" s="6" t="s">
        <v>165</v>
      </c>
      <c r="BW804" s="6" t="s">
        <v>165</v>
      </c>
      <c r="BX804" s="6" t="s">
        <v>165</v>
      </c>
      <c r="BY804" s="6" t="s">
        <v>165</v>
      </c>
      <c r="BZ804" s="6" t="s">
        <v>165</v>
      </c>
      <c r="CA804" s="6" t="s">
        <v>165</v>
      </c>
      <c r="CB804" s="6" t="s">
        <v>165</v>
      </c>
      <c r="CC804" s="6" t="s">
        <v>165</v>
      </c>
      <c r="CD804" s="6" t="s">
        <v>165</v>
      </c>
      <c r="CE804" s="6" t="s">
        <v>165</v>
      </c>
      <c r="CF804" s="6" t="s">
        <v>165</v>
      </c>
      <c r="CG804" s="6" t="s">
        <v>165</v>
      </c>
      <c r="CH804" s="6" t="s">
        <v>165</v>
      </c>
      <c r="CI804" s="6" t="s">
        <v>165</v>
      </c>
      <c r="CJ804" s="6" t="s">
        <v>165</v>
      </c>
      <c r="CK804" s="6" t="s">
        <v>165</v>
      </c>
      <c r="CL804" s="6" t="s">
        <v>165</v>
      </c>
      <c r="CM804" s="6">
        <v>148763</v>
      </c>
      <c r="CN804" s="6" t="s">
        <v>165</v>
      </c>
      <c r="CO804" s="6" t="s">
        <v>165</v>
      </c>
      <c r="CP804" s="6" t="s">
        <v>165</v>
      </c>
      <c r="CQ804" s="6" t="s">
        <v>165</v>
      </c>
      <c r="CR804" s="6">
        <v>9995</v>
      </c>
      <c r="CS804" s="6">
        <v>63790</v>
      </c>
      <c r="CT804" s="6">
        <v>99147</v>
      </c>
      <c r="CU804" s="6" t="s">
        <v>165</v>
      </c>
      <c r="CV804" s="6">
        <v>1852</v>
      </c>
      <c r="CW804" s="6">
        <v>41340</v>
      </c>
      <c r="CX804" s="6" t="s">
        <v>165</v>
      </c>
      <c r="CY804" s="6">
        <v>101340</v>
      </c>
      <c r="CZ804" s="6">
        <v>31071</v>
      </c>
      <c r="DA804" s="6">
        <v>16949</v>
      </c>
      <c r="DB804" s="6">
        <v>51752</v>
      </c>
      <c r="DC804" s="6">
        <v>60954</v>
      </c>
      <c r="DD804" s="6">
        <v>205638</v>
      </c>
      <c r="DE804" s="6">
        <v>7186</v>
      </c>
      <c r="DF804" s="7">
        <v>691014</v>
      </c>
    </row>
    <row r="805" spans="15:110" x14ac:dyDescent="0.15">
      <c r="O805" s="49" t="s">
        <v>1558</v>
      </c>
      <c r="P805" s="14" t="s">
        <v>1559</v>
      </c>
      <c r="Q805" s="6">
        <v>101122</v>
      </c>
      <c r="R805" s="6">
        <v>2382097</v>
      </c>
      <c r="S805" s="6">
        <v>2145066</v>
      </c>
      <c r="T805" s="6">
        <v>100085</v>
      </c>
      <c r="U805" s="6">
        <v>80907</v>
      </c>
      <c r="V805" s="6">
        <v>51257</v>
      </c>
      <c r="W805" s="6">
        <v>4185</v>
      </c>
      <c r="X805" s="6">
        <v>597</v>
      </c>
      <c r="Y805" s="6">
        <v>3513455</v>
      </c>
      <c r="Z805" s="6">
        <v>1072362</v>
      </c>
      <c r="AA805" s="6">
        <v>811577</v>
      </c>
      <c r="AB805" s="6">
        <v>1629366</v>
      </c>
      <c r="AC805" s="6" t="s">
        <v>165</v>
      </c>
      <c r="AD805" s="6">
        <v>150</v>
      </c>
      <c r="AE805" s="6">
        <v>1112836</v>
      </c>
      <c r="AF805" s="6">
        <v>790374</v>
      </c>
      <c r="AG805" s="6" t="s">
        <v>165</v>
      </c>
      <c r="AH805" s="6" t="s">
        <v>165</v>
      </c>
      <c r="AI805" s="6">
        <v>322462</v>
      </c>
      <c r="AJ805" s="6" t="s">
        <v>165</v>
      </c>
      <c r="AK805" s="6">
        <v>11500</v>
      </c>
      <c r="AL805" s="6">
        <v>918567</v>
      </c>
      <c r="AM805" s="6">
        <v>499480</v>
      </c>
      <c r="AN805" s="6">
        <v>13322</v>
      </c>
      <c r="AO805" s="6">
        <v>106314</v>
      </c>
      <c r="AP805" s="6">
        <v>293166</v>
      </c>
      <c r="AQ805" s="6">
        <v>6285</v>
      </c>
      <c r="AR805" s="6">
        <v>901295</v>
      </c>
      <c r="AS805" s="6">
        <v>1428702</v>
      </c>
      <c r="AT805" s="6">
        <v>47199</v>
      </c>
      <c r="AU805" s="6">
        <v>598050</v>
      </c>
      <c r="AV805" s="6">
        <v>12967</v>
      </c>
      <c r="AW805" s="6" t="s">
        <v>165</v>
      </c>
      <c r="AX805" s="6" t="s">
        <v>165</v>
      </c>
      <c r="AY805" s="6">
        <v>3446</v>
      </c>
      <c r="AZ805" s="6">
        <v>722342</v>
      </c>
      <c r="BA805" s="6">
        <v>10439</v>
      </c>
      <c r="BB805" s="6">
        <v>736227</v>
      </c>
      <c r="BC805" s="6">
        <v>34259</v>
      </c>
      <c r="BD805" s="6" t="s">
        <v>165</v>
      </c>
      <c r="BE805" s="6">
        <v>301170</v>
      </c>
      <c r="BF805" s="6">
        <v>1835996</v>
      </c>
      <c r="BG805" s="6">
        <v>120223</v>
      </c>
      <c r="BH805" s="6">
        <v>299945</v>
      </c>
      <c r="BI805" s="6">
        <v>471571</v>
      </c>
      <c r="BJ805" s="6" t="s">
        <v>165</v>
      </c>
      <c r="BK805" s="6" t="s">
        <v>165</v>
      </c>
      <c r="BL805" s="6">
        <v>16537</v>
      </c>
      <c r="BM805" s="6">
        <v>693981</v>
      </c>
      <c r="BN805" s="6">
        <v>72549</v>
      </c>
      <c r="BO805" s="6">
        <v>161190</v>
      </c>
      <c r="BP805" s="6" t="s">
        <v>165</v>
      </c>
      <c r="BQ805" s="6">
        <v>673945</v>
      </c>
      <c r="BR805" s="6">
        <v>316380</v>
      </c>
      <c r="BS805" s="6">
        <v>40426</v>
      </c>
      <c r="BT805" s="6">
        <v>138358</v>
      </c>
      <c r="BU805" s="6">
        <v>137346</v>
      </c>
      <c r="BV805" s="6">
        <v>250</v>
      </c>
      <c r="BW805" s="6" t="s">
        <v>165</v>
      </c>
      <c r="BX805" s="6" t="s">
        <v>165</v>
      </c>
      <c r="BY805" s="6">
        <v>204151</v>
      </c>
      <c r="BZ805" s="6">
        <v>30177</v>
      </c>
      <c r="CA805" s="6" t="s">
        <v>165</v>
      </c>
      <c r="CB805" s="6">
        <v>173974</v>
      </c>
      <c r="CC805" s="6" t="s">
        <v>165</v>
      </c>
      <c r="CD805" s="6" t="s">
        <v>165</v>
      </c>
      <c r="CE805" s="6" t="s">
        <v>165</v>
      </c>
      <c r="CF805" s="6" t="s">
        <v>165</v>
      </c>
      <c r="CG805" s="6" t="s">
        <v>165</v>
      </c>
      <c r="CH805" s="6">
        <v>153414</v>
      </c>
      <c r="CI805" s="6" t="s">
        <v>165</v>
      </c>
      <c r="CJ805" s="6" t="s">
        <v>165</v>
      </c>
      <c r="CK805" s="6" t="s">
        <v>165</v>
      </c>
      <c r="CL805" s="6">
        <v>153414</v>
      </c>
      <c r="CM805" s="6">
        <v>1557179</v>
      </c>
      <c r="CN805" s="6" t="s">
        <v>165</v>
      </c>
      <c r="CO805" s="6" t="s">
        <v>165</v>
      </c>
      <c r="CP805" s="6" t="s">
        <v>165</v>
      </c>
      <c r="CQ805" s="6" t="s">
        <v>165</v>
      </c>
      <c r="CR805" s="6">
        <v>208255</v>
      </c>
      <c r="CS805" s="6">
        <v>377309</v>
      </c>
      <c r="CT805" s="6">
        <v>436977</v>
      </c>
      <c r="CU805" s="6">
        <v>150</v>
      </c>
      <c r="CV805" s="6">
        <v>255979</v>
      </c>
      <c r="CW805" s="6">
        <v>293716</v>
      </c>
      <c r="CX805" s="6">
        <v>11500</v>
      </c>
      <c r="CY805" s="6">
        <v>238335</v>
      </c>
      <c r="CZ805" s="6">
        <v>238373</v>
      </c>
      <c r="DA805" s="6">
        <v>58002</v>
      </c>
      <c r="DB805" s="6">
        <v>237666</v>
      </c>
      <c r="DC805" s="6">
        <v>579480</v>
      </c>
      <c r="DD805" s="6">
        <v>695169</v>
      </c>
      <c r="DE805" s="6">
        <v>13655</v>
      </c>
      <c r="DF805" s="7">
        <v>3644566</v>
      </c>
    </row>
    <row r="806" spans="15:110" x14ac:dyDescent="0.15">
      <c r="O806" s="49" t="s">
        <v>1560</v>
      </c>
      <c r="P806" s="14" t="s">
        <v>1561</v>
      </c>
      <c r="Q806" s="6">
        <v>72920</v>
      </c>
      <c r="R806" s="6">
        <v>882762</v>
      </c>
      <c r="S806" s="6">
        <v>773606</v>
      </c>
      <c r="T806" s="6">
        <v>52101</v>
      </c>
      <c r="U806" s="6">
        <v>44413</v>
      </c>
      <c r="V806" s="6">
        <v>9218</v>
      </c>
      <c r="W806" s="6">
        <v>2566</v>
      </c>
      <c r="X806" s="6">
        <v>858</v>
      </c>
      <c r="Y806" s="6">
        <v>2694648</v>
      </c>
      <c r="Z806" s="6">
        <v>649469</v>
      </c>
      <c r="AA806" s="6">
        <v>480761</v>
      </c>
      <c r="AB806" s="6">
        <v>1564418</v>
      </c>
      <c r="AC806" s="6" t="s">
        <v>165</v>
      </c>
      <c r="AD806" s="6" t="s">
        <v>165</v>
      </c>
      <c r="AE806" s="6">
        <v>591832</v>
      </c>
      <c r="AF806" s="6">
        <v>434821</v>
      </c>
      <c r="AG806" s="6" t="s">
        <v>165</v>
      </c>
      <c r="AH806" s="6" t="s">
        <v>165</v>
      </c>
      <c r="AI806" s="6">
        <v>157011</v>
      </c>
      <c r="AJ806" s="6" t="s">
        <v>165</v>
      </c>
      <c r="AK806" s="6">
        <v>5500</v>
      </c>
      <c r="AL806" s="6">
        <v>283155</v>
      </c>
      <c r="AM806" s="6">
        <v>130455</v>
      </c>
      <c r="AN806" s="6">
        <v>969</v>
      </c>
      <c r="AO806" s="6">
        <v>130995</v>
      </c>
      <c r="AP806" s="6">
        <v>20736</v>
      </c>
      <c r="AQ806" s="6" t="s">
        <v>165</v>
      </c>
      <c r="AR806" s="6">
        <v>39351</v>
      </c>
      <c r="AS806" s="6">
        <v>704627</v>
      </c>
      <c r="AT806" s="6" t="s">
        <v>165</v>
      </c>
      <c r="AU806" s="6">
        <v>213156</v>
      </c>
      <c r="AV806" s="6">
        <v>3861</v>
      </c>
      <c r="AW806" s="6" t="s">
        <v>165</v>
      </c>
      <c r="AX806" s="6" t="s">
        <v>165</v>
      </c>
      <c r="AY806" s="6">
        <v>12143</v>
      </c>
      <c r="AZ806" s="6">
        <v>455630</v>
      </c>
      <c r="BA806" s="6">
        <v>7325</v>
      </c>
      <c r="BB806" s="6">
        <v>475098</v>
      </c>
      <c r="BC806" s="6">
        <v>12512</v>
      </c>
      <c r="BD806" s="6" t="s">
        <v>165</v>
      </c>
      <c r="BE806" s="6">
        <v>197382</v>
      </c>
      <c r="BF806" s="6">
        <v>877668</v>
      </c>
      <c r="BG806" s="6">
        <v>50521</v>
      </c>
      <c r="BH806" s="6">
        <v>147319</v>
      </c>
      <c r="BI806" s="6">
        <v>264764</v>
      </c>
      <c r="BJ806" s="6" t="s">
        <v>165</v>
      </c>
      <c r="BK806" s="6" t="s">
        <v>165</v>
      </c>
      <c r="BL806" s="6" t="s">
        <v>165</v>
      </c>
      <c r="BM806" s="6">
        <v>256295</v>
      </c>
      <c r="BN806" s="6">
        <v>29987</v>
      </c>
      <c r="BO806" s="6">
        <v>128782</v>
      </c>
      <c r="BP806" s="6" t="s">
        <v>165</v>
      </c>
      <c r="BQ806" s="6">
        <v>9469</v>
      </c>
      <c r="BR806" s="6">
        <v>3244</v>
      </c>
      <c r="BS806" s="6">
        <v>894</v>
      </c>
      <c r="BT806" s="6">
        <v>2350</v>
      </c>
      <c r="BU806" s="6" t="s">
        <v>165</v>
      </c>
      <c r="BV806" s="6" t="s">
        <v>165</v>
      </c>
      <c r="BW806" s="6" t="s">
        <v>165</v>
      </c>
      <c r="BX806" s="6" t="s">
        <v>165</v>
      </c>
      <c r="BY806" s="6">
        <v>6021</v>
      </c>
      <c r="BZ806" s="6" t="s">
        <v>165</v>
      </c>
      <c r="CA806" s="6" t="s">
        <v>165</v>
      </c>
      <c r="CB806" s="6">
        <v>6021</v>
      </c>
      <c r="CC806" s="6" t="s">
        <v>165</v>
      </c>
      <c r="CD806" s="6" t="s">
        <v>165</v>
      </c>
      <c r="CE806" s="6" t="s">
        <v>165</v>
      </c>
      <c r="CF806" s="6" t="s">
        <v>165</v>
      </c>
      <c r="CG806" s="6" t="s">
        <v>165</v>
      </c>
      <c r="CH806" s="6">
        <v>204</v>
      </c>
      <c r="CI806" s="6" t="s">
        <v>165</v>
      </c>
      <c r="CJ806" s="6" t="s">
        <v>165</v>
      </c>
      <c r="CK806" s="6" t="s">
        <v>165</v>
      </c>
      <c r="CL806" s="6">
        <v>204</v>
      </c>
      <c r="CM806" s="6">
        <v>536598</v>
      </c>
      <c r="CN806" s="6" t="s">
        <v>165</v>
      </c>
      <c r="CO806" s="6" t="s">
        <v>165</v>
      </c>
      <c r="CP806" s="6" t="s">
        <v>165</v>
      </c>
      <c r="CQ806" s="6" t="s">
        <v>165</v>
      </c>
      <c r="CR806" s="6">
        <v>168855</v>
      </c>
      <c r="CS806" s="6">
        <v>265511</v>
      </c>
      <c r="CT806" s="6">
        <v>276970</v>
      </c>
      <c r="CU806" s="6" t="s">
        <v>165</v>
      </c>
      <c r="CV806" s="6">
        <v>138385</v>
      </c>
      <c r="CW806" s="6">
        <v>184451</v>
      </c>
      <c r="CX806" s="6">
        <v>5500</v>
      </c>
      <c r="CY806" s="6">
        <v>75985</v>
      </c>
      <c r="CZ806" s="6">
        <v>30800</v>
      </c>
      <c r="DA806" s="6">
        <v>9673</v>
      </c>
      <c r="DB806" s="6">
        <v>185029</v>
      </c>
      <c r="DC806" s="6">
        <v>328817</v>
      </c>
      <c r="DD806" s="6">
        <v>321117</v>
      </c>
      <c r="DE806" s="6">
        <v>5194</v>
      </c>
      <c r="DF806" s="7">
        <v>1996287</v>
      </c>
    </row>
    <row r="807" spans="15:110" x14ac:dyDescent="0.15">
      <c r="O807" s="49" t="s">
        <v>1562</v>
      </c>
      <c r="P807" s="14" t="s">
        <v>1563</v>
      </c>
      <c r="Q807" s="6">
        <v>63983</v>
      </c>
      <c r="R807" s="6">
        <v>1750189</v>
      </c>
      <c r="S807" s="6">
        <v>1646796</v>
      </c>
      <c r="T807" s="6">
        <v>46390</v>
      </c>
      <c r="U807" s="6">
        <v>46265</v>
      </c>
      <c r="V807" s="6">
        <v>7800</v>
      </c>
      <c r="W807" s="6">
        <v>1681</v>
      </c>
      <c r="X807" s="6">
        <v>1257</v>
      </c>
      <c r="Y807" s="6">
        <v>932765</v>
      </c>
      <c r="Z807" s="6">
        <v>383005</v>
      </c>
      <c r="AA807" s="6">
        <v>323862</v>
      </c>
      <c r="AB807" s="6">
        <v>225898</v>
      </c>
      <c r="AC807" s="6" t="s">
        <v>165</v>
      </c>
      <c r="AD807" s="6" t="s">
        <v>165</v>
      </c>
      <c r="AE807" s="6">
        <v>325935</v>
      </c>
      <c r="AF807" s="6">
        <v>232841</v>
      </c>
      <c r="AG807" s="6" t="s">
        <v>165</v>
      </c>
      <c r="AH807" s="6" t="s">
        <v>165</v>
      </c>
      <c r="AI807" s="6">
        <v>93094</v>
      </c>
      <c r="AJ807" s="6" t="s">
        <v>165</v>
      </c>
      <c r="AK807" s="6">
        <v>3000</v>
      </c>
      <c r="AL807" s="6">
        <v>426380</v>
      </c>
      <c r="AM807" s="6">
        <v>327405</v>
      </c>
      <c r="AN807" s="6">
        <v>4237</v>
      </c>
      <c r="AO807" s="6">
        <v>41715</v>
      </c>
      <c r="AP807" s="6">
        <v>53023</v>
      </c>
      <c r="AQ807" s="6" t="s">
        <v>165</v>
      </c>
      <c r="AR807" s="6">
        <v>110174</v>
      </c>
      <c r="AS807" s="6">
        <v>557269</v>
      </c>
      <c r="AT807" s="6">
        <v>57909</v>
      </c>
      <c r="AU807" s="6">
        <v>194128</v>
      </c>
      <c r="AV807" s="6">
        <v>61979</v>
      </c>
      <c r="AW807" s="6" t="s">
        <v>165</v>
      </c>
      <c r="AX807" s="6" t="s">
        <v>165</v>
      </c>
      <c r="AY807" s="6">
        <v>43263</v>
      </c>
      <c r="AZ807" s="6">
        <v>176492</v>
      </c>
      <c r="BA807" s="6" t="s">
        <v>165</v>
      </c>
      <c r="BB807" s="6">
        <v>219755</v>
      </c>
      <c r="BC807" s="6">
        <v>23498</v>
      </c>
      <c r="BD807" s="6" t="s">
        <v>165</v>
      </c>
      <c r="BE807" s="6">
        <v>128353</v>
      </c>
      <c r="BF807" s="6">
        <v>1474566</v>
      </c>
      <c r="BG807" s="6">
        <v>98233</v>
      </c>
      <c r="BH807" s="6">
        <v>332035</v>
      </c>
      <c r="BI807" s="6">
        <v>404449</v>
      </c>
      <c r="BJ807" s="6" t="s">
        <v>165</v>
      </c>
      <c r="BK807" s="6" t="s">
        <v>165</v>
      </c>
      <c r="BL807" s="6">
        <v>297884</v>
      </c>
      <c r="BM807" s="6">
        <v>240665</v>
      </c>
      <c r="BN807" s="6">
        <v>30559</v>
      </c>
      <c r="BO807" s="6">
        <v>70741</v>
      </c>
      <c r="BP807" s="6" t="s">
        <v>165</v>
      </c>
      <c r="BQ807" s="6">
        <v>5313</v>
      </c>
      <c r="BR807" s="6">
        <v>5313</v>
      </c>
      <c r="BS807" s="6" t="s">
        <v>165</v>
      </c>
      <c r="BT807" s="6">
        <v>5313</v>
      </c>
      <c r="BU807" s="6" t="s">
        <v>165</v>
      </c>
      <c r="BV807" s="6" t="s">
        <v>165</v>
      </c>
      <c r="BW807" s="6" t="s">
        <v>165</v>
      </c>
      <c r="BX807" s="6" t="s">
        <v>165</v>
      </c>
      <c r="BY807" s="6" t="s">
        <v>165</v>
      </c>
      <c r="BZ807" s="6" t="s">
        <v>165</v>
      </c>
      <c r="CA807" s="6" t="s">
        <v>165</v>
      </c>
      <c r="CB807" s="6" t="s">
        <v>165</v>
      </c>
      <c r="CC807" s="6" t="s">
        <v>165</v>
      </c>
      <c r="CD807" s="6" t="s">
        <v>165</v>
      </c>
      <c r="CE807" s="6" t="s">
        <v>165</v>
      </c>
      <c r="CF807" s="6" t="s">
        <v>165</v>
      </c>
      <c r="CG807" s="6" t="s">
        <v>165</v>
      </c>
      <c r="CH807" s="6" t="s">
        <v>165</v>
      </c>
      <c r="CI807" s="6" t="s">
        <v>165</v>
      </c>
      <c r="CJ807" s="6" t="s">
        <v>165</v>
      </c>
      <c r="CK807" s="6" t="s">
        <v>165</v>
      </c>
      <c r="CL807" s="6" t="s">
        <v>165</v>
      </c>
      <c r="CM807" s="6">
        <v>531030</v>
      </c>
      <c r="CN807" s="6" t="s">
        <v>165</v>
      </c>
      <c r="CO807" s="6" t="s">
        <v>165</v>
      </c>
      <c r="CP807" s="6" t="s">
        <v>165</v>
      </c>
      <c r="CQ807" s="6" t="s">
        <v>165</v>
      </c>
      <c r="CR807" s="6">
        <v>72322</v>
      </c>
      <c r="CS807" s="6">
        <v>317862</v>
      </c>
      <c r="CT807" s="6">
        <v>171715</v>
      </c>
      <c r="CU807" s="6" t="s">
        <v>165</v>
      </c>
      <c r="CV807" s="6">
        <v>78821</v>
      </c>
      <c r="CW807" s="6">
        <v>128550</v>
      </c>
      <c r="CX807" s="6">
        <v>3000</v>
      </c>
      <c r="CY807" s="6">
        <v>269160</v>
      </c>
      <c r="CZ807" s="6">
        <v>109813</v>
      </c>
      <c r="DA807" s="6">
        <v>40117</v>
      </c>
      <c r="DB807" s="6">
        <v>115814</v>
      </c>
      <c r="DC807" s="6">
        <v>322387</v>
      </c>
      <c r="DD807" s="6">
        <v>728539</v>
      </c>
      <c r="DE807" s="6">
        <v>6196</v>
      </c>
      <c r="DF807" s="7">
        <v>2364296</v>
      </c>
    </row>
    <row r="808" spans="15:110" x14ac:dyDescent="0.15">
      <c r="O808" s="49" t="s">
        <v>1564</v>
      </c>
      <c r="P808" s="14" t="s">
        <v>1565</v>
      </c>
      <c r="Q808" s="6">
        <v>40270</v>
      </c>
      <c r="R808" s="6">
        <v>1080368</v>
      </c>
      <c r="S808" s="6">
        <v>1034967</v>
      </c>
      <c r="T808" s="6">
        <v>16038</v>
      </c>
      <c r="U808" s="6">
        <v>25541</v>
      </c>
      <c r="V808" s="6">
        <v>3003</v>
      </c>
      <c r="W808" s="6">
        <v>346</v>
      </c>
      <c r="X808" s="6">
        <v>473</v>
      </c>
      <c r="Y808" s="6">
        <v>480078</v>
      </c>
      <c r="Z808" s="6">
        <v>188870</v>
      </c>
      <c r="AA808" s="6">
        <v>91112</v>
      </c>
      <c r="AB808" s="6">
        <v>174281</v>
      </c>
      <c r="AC808" s="6">
        <v>25815</v>
      </c>
      <c r="AD808" s="6" t="s">
        <v>165</v>
      </c>
      <c r="AE808" s="6">
        <v>587949</v>
      </c>
      <c r="AF808" s="6">
        <v>551253</v>
      </c>
      <c r="AG808" s="6" t="s">
        <v>165</v>
      </c>
      <c r="AH808" s="6" t="s">
        <v>165</v>
      </c>
      <c r="AI808" s="6">
        <v>36696</v>
      </c>
      <c r="AJ808" s="6" t="s">
        <v>165</v>
      </c>
      <c r="AK808" s="6" t="s">
        <v>165</v>
      </c>
      <c r="AL808" s="6">
        <v>324370</v>
      </c>
      <c r="AM808" s="6">
        <v>63636</v>
      </c>
      <c r="AN808" s="6">
        <v>15</v>
      </c>
      <c r="AO808" s="6">
        <v>49838</v>
      </c>
      <c r="AP808" s="6">
        <v>210881</v>
      </c>
      <c r="AQ808" s="6" t="s">
        <v>165</v>
      </c>
      <c r="AR808" s="6">
        <v>202371</v>
      </c>
      <c r="AS808" s="6">
        <v>149576</v>
      </c>
      <c r="AT808" s="6">
        <v>4297</v>
      </c>
      <c r="AU808" s="6">
        <v>122326</v>
      </c>
      <c r="AV808" s="6" t="s">
        <v>165</v>
      </c>
      <c r="AW808" s="6" t="s">
        <v>165</v>
      </c>
      <c r="AX808" s="6" t="s">
        <v>165</v>
      </c>
      <c r="AY808" s="6" t="s">
        <v>165</v>
      </c>
      <c r="AZ808" s="6" t="s">
        <v>165</v>
      </c>
      <c r="BA808" s="6" t="s">
        <v>165</v>
      </c>
      <c r="BB808" s="6" t="s">
        <v>165</v>
      </c>
      <c r="BC808" s="6">
        <v>22953</v>
      </c>
      <c r="BD808" s="6" t="s">
        <v>165</v>
      </c>
      <c r="BE808" s="6">
        <v>71515</v>
      </c>
      <c r="BF808" s="6">
        <v>225353</v>
      </c>
      <c r="BG808" s="6">
        <v>55325</v>
      </c>
      <c r="BH808" s="6">
        <v>33525</v>
      </c>
      <c r="BI808" s="6">
        <v>13244</v>
      </c>
      <c r="BJ808" s="6" t="s">
        <v>165</v>
      </c>
      <c r="BK808" s="6" t="s">
        <v>165</v>
      </c>
      <c r="BL808" s="6">
        <v>49106</v>
      </c>
      <c r="BM808" s="6">
        <v>36423</v>
      </c>
      <c r="BN808" s="6">
        <v>8560</v>
      </c>
      <c r="BO808" s="6">
        <v>29170</v>
      </c>
      <c r="BP808" s="6" t="s">
        <v>165</v>
      </c>
      <c r="BQ808" s="6">
        <v>90819</v>
      </c>
      <c r="BR808" s="6">
        <v>17028</v>
      </c>
      <c r="BS808" s="6" t="s">
        <v>165</v>
      </c>
      <c r="BT808" s="6" t="s">
        <v>165</v>
      </c>
      <c r="BU808" s="6">
        <v>17028</v>
      </c>
      <c r="BV808" s="6" t="s">
        <v>165</v>
      </c>
      <c r="BW808" s="6" t="s">
        <v>165</v>
      </c>
      <c r="BX808" s="6" t="s">
        <v>165</v>
      </c>
      <c r="BY808" s="6">
        <v>73791</v>
      </c>
      <c r="BZ808" s="6" t="s">
        <v>165</v>
      </c>
      <c r="CA808" s="6" t="s">
        <v>165</v>
      </c>
      <c r="CB808" s="6">
        <v>73791</v>
      </c>
      <c r="CC808" s="6" t="s">
        <v>165</v>
      </c>
      <c r="CD808" s="6" t="s">
        <v>165</v>
      </c>
      <c r="CE808" s="6" t="s">
        <v>165</v>
      </c>
      <c r="CF808" s="6" t="s">
        <v>165</v>
      </c>
      <c r="CG808" s="6" t="s">
        <v>165</v>
      </c>
      <c r="CH808" s="6" t="s">
        <v>165</v>
      </c>
      <c r="CI808" s="6" t="s">
        <v>165</v>
      </c>
      <c r="CJ808" s="6" t="s">
        <v>165</v>
      </c>
      <c r="CK808" s="6" t="s">
        <v>165</v>
      </c>
      <c r="CL808" s="6" t="s">
        <v>165</v>
      </c>
      <c r="CM808" s="6">
        <v>563536</v>
      </c>
      <c r="CN808" s="6" t="s">
        <v>165</v>
      </c>
      <c r="CO808" s="6" t="s">
        <v>165</v>
      </c>
      <c r="CP808" s="6" t="s">
        <v>165</v>
      </c>
      <c r="CQ808" s="6" t="s">
        <v>165</v>
      </c>
      <c r="CR808" s="6">
        <v>12063</v>
      </c>
      <c r="CS808" s="6">
        <v>66130</v>
      </c>
      <c r="CT808" s="6">
        <v>57280</v>
      </c>
      <c r="CU808" s="6" t="s">
        <v>165</v>
      </c>
      <c r="CV808" s="6">
        <v>36177</v>
      </c>
      <c r="CW808" s="6">
        <v>65075</v>
      </c>
      <c r="CX808" s="6" t="s">
        <v>165</v>
      </c>
      <c r="CY808" s="6">
        <v>137483</v>
      </c>
      <c r="CZ808" s="6">
        <v>69862</v>
      </c>
      <c r="DA808" s="6">
        <v>14193</v>
      </c>
      <c r="DB808" s="6">
        <v>65459</v>
      </c>
      <c r="DC808" s="6">
        <v>84538</v>
      </c>
      <c r="DD808" s="6">
        <v>634713</v>
      </c>
      <c r="DE808" s="6">
        <v>2051</v>
      </c>
      <c r="DF808" s="7">
        <v>1245024</v>
      </c>
    </row>
    <row r="809" spans="15:110" x14ac:dyDescent="0.15">
      <c r="O809" s="49" t="s">
        <v>1566</v>
      </c>
      <c r="P809" s="14" t="s">
        <v>1567</v>
      </c>
      <c r="Q809" s="6">
        <v>52143</v>
      </c>
      <c r="R809" s="6">
        <v>884065</v>
      </c>
      <c r="S809" s="6">
        <v>767515</v>
      </c>
      <c r="T809" s="6">
        <v>52693</v>
      </c>
      <c r="U809" s="6">
        <v>50615</v>
      </c>
      <c r="V809" s="6">
        <v>11259</v>
      </c>
      <c r="W809" s="6">
        <v>1388</v>
      </c>
      <c r="X809" s="6">
        <v>595</v>
      </c>
      <c r="Y809" s="6">
        <v>943480</v>
      </c>
      <c r="Z809" s="6">
        <v>303695</v>
      </c>
      <c r="AA809" s="6">
        <v>321928</v>
      </c>
      <c r="AB809" s="6">
        <v>317857</v>
      </c>
      <c r="AC809" s="6" t="s">
        <v>165</v>
      </c>
      <c r="AD809" s="6" t="s">
        <v>165</v>
      </c>
      <c r="AE809" s="6">
        <v>315733</v>
      </c>
      <c r="AF809" s="6">
        <v>207290</v>
      </c>
      <c r="AG809" s="6" t="s">
        <v>165</v>
      </c>
      <c r="AH809" s="6" t="s">
        <v>165</v>
      </c>
      <c r="AI809" s="6">
        <v>108443</v>
      </c>
      <c r="AJ809" s="6" t="s">
        <v>165</v>
      </c>
      <c r="AK809" s="6">
        <v>3000</v>
      </c>
      <c r="AL809" s="6">
        <v>440986</v>
      </c>
      <c r="AM809" s="6">
        <v>326915</v>
      </c>
      <c r="AN809" s="6">
        <v>55</v>
      </c>
      <c r="AO809" s="6">
        <v>88092</v>
      </c>
      <c r="AP809" s="6">
        <v>25924</v>
      </c>
      <c r="AQ809" s="6" t="s">
        <v>165</v>
      </c>
      <c r="AR809" s="6">
        <v>25880</v>
      </c>
      <c r="AS809" s="6">
        <v>493468</v>
      </c>
      <c r="AT809" s="6">
        <v>38356</v>
      </c>
      <c r="AU809" s="6">
        <v>266973</v>
      </c>
      <c r="AV809" s="6">
        <v>9788</v>
      </c>
      <c r="AW809" s="6" t="s">
        <v>165</v>
      </c>
      <c r="AX809" s="6" t="s">
        <v>165</v>
      </c>
      <c r="AY809" s="6">
        <v>180</v>
      </c>
      <c r="AZ809" s="6">
        <v>152681</v>
      </c>
      <c r="BA809" s="6" t="s">
        <v>165</v>
      </c>
      <c r="BB809" s="6">
        <v>152861</v>
      </c>
      <c r="BC809" s="6">
        <v>25490</v>
      </c>
      <c r="BD809" s="6" t="s">
        <v>165</v>
      </c>
      <c r="BE809" s="6">
        <v>97290</v>
      </c>
      <c r="BF809" s="6">
        <v>433082</v>
      </c>
      <c r="BG809" s="6">
        <v>98507</v>
      </c>
      <c r="BH809" s="6">
        <v>113842</v>
      </c>
      <c r="BI809" s="6">
        <v>38793</v>
      </c>
      <c r="BJ809" s="6" t="s">
        <v>165</v>
      </c>
      <c r="BK809" s="6" t="s">
        <v>165</v>
      </c>
      <c r="BL809" s="6" t="s">
        <v>165</v>
      </c>
      <c r="BM809" s="6">
        <v>102985</v>
      </c>
      <c r="BN809" s="6">
        <v>25855</v>
      </c>
      <c r="BO809" s="6">
        <v>53100</v>
      </c>
      <c r="BP809" s="6" t="s">
        <v>165</v>
      </c>
      <c r="BQ809" s="6">
        <v>99812</v>
      </c>
      <c r="BR809" s="6">
        <v>99812</v>
      </c>
      <c r="BS809" s="6" t="s">
        <v>165</v>
      </c>
      <c r="BT809" s="6" t="s">
        <v>165</v>
      </c>
      <c r="BU809" s="6" t="s">
        <v>165</v>
      </c>
      <c r="BV809" s="6" t="s">
        <v>165</v>
      </c>
      <c r="BW809" s="6" t="s">
        <v>165</v>
      </c>
      <c r="BX809" s="6">
        <v>99812</v>
      </c>
      <c r="BY809" s="6" t="s">
        <v>165</v>
      </c>
      <c r="BZ809" s="6" t="s">
        <v>165</v>
      </c>
      <c r="CA809" s="6" t="s">
        <v>165</v>
      </c>
      <c r="CB809" s="6" t="s">
        <v>165</v>
      </c>
      <c r="CC809" s="6" t="s">
        <v>165</v>
      </c>
      <c r="CD809" s="6" t="s">
        <v>165</v>
      </c>
      <c r="CE809" s="6" t="s">
        <v>165</v>
      </c>
      <c r="CF809" s="6" t="s">
        <v>165</v>
      </c>
      <c r="CG809" s="6" t="s">
        <v>165</v>
      </c>
      <c r="CH809" s="6" t="s">
        <v>165</v>
      </c>
      <c r="CI809" s="6" t="s">
        <v>165</v>
      </c>
      <c r="CJ809" s="6" t="s">
        <v>165</v>
      </c>
      <c r="CK809" s="6" t="s">
        <v>165</v>
      </c>
      <c r="CL809" s="6" t="s">
        <v>165</v>
      </c>
      <c r="CM809" s="6">
        <v>434756</v>
      </c>
      <c r="CN809" s="6" t="s">
        <v>165</v>
      </c>
      <c r="CO809" s="6" t="s">
        <v>165</v>
      </c>
      <c r="CP809" s="6" t="s">
        <v>165</v>
      </c>
      <c r="CQ809" s="6" t="s">
        <v>165</v>
      </c>
      <c r="CR809" s="6">
        <v>54498</v>
      </c>
      <c r="CS809" s="6">
        <v>83097</v>
      </c>
      <c r="CT809" s="6">
        <v>126159</v>
      </c>
      <c r="CU809" s="6" t="s">
        <v>165</v>
      </c>
      <c r="CV809" s="6">
        <v>75444</v>
      </c>
      <c r="CW809" s="6">
        <v>26442</v>
      </c>
      <c r="CX809" s="6">
        <v>3000</v>
      </c>
      <c r="CY809" s="6">
        <v>231947</v>
      </c>
      <c r="CZ809" s="6">
        <v>12135</v>
      </c>
      <c r="DA809" s="6">
        <v>11270</v>
      </c>
      <c r="DB809" s="6">
        <v>91257</v>
      </c>
      <c r="DC809" s="6">
        <v>189430</v>
      </c>
      <c r="DD809" s="6">
        <v>206124</v>
      </c>
      <c r="DE809" s="6">
        <v>2976</v>
      </c>
      <c r="DF809" s="7">
        <v>1113779</v>
      </c>
    </row>
    <row r="810" spans="15:110" x14ac:dyDescent="0.15">
      <c r="O810" s="49" t="s">
        <v>1568</v>
      </c>
      <c r="P810" s="14" t="s">
        <v>1569</v>
      </c>
      <c r="Q810" s="6">
        <v>94224</v>
      </c>
      <c r="R810" s="6">
        <v>4645450</v>
      </c>
      <c r="S810" s="6">
        <v>4425538</v>
      </c>
      <c r="T810" s="6">
        <v>121830</v>
      </c>
      <c r="U810" s="6">
        <v>73511</v>
      </c>
      <c r="V810" s="6">
        <v>20274</v>
      </c>
      <c r="W810" s="6">
        <v>3438</v>
      </c>
      <c r="X810" s="6">
        <v>859</v>
      </c>
      <c r="Y810" s="6">
        <v>3712870</v>
      </c>
      <c r="Z810" s="6">
        <v>1464322</v>
      </c>
      <c r="AA810" s="6">
        <v>956904</v>
      </c>
      <c r="AB810" s="6">
        <v>1127116</v>
      </c>
      <c r="AC810" s="6">
        <v>164528</v>
      </c>
      <c r="AD810" s="6" t="s">
        <v>165</v>
      </c>
      <c r="AE810" s="6">
        <v>1113017</v>
      </c>
      <c r="AF810" s="6">
        <v>817812</v>
      </c>
      <c r="AG810" s="6">
        <v>1914</v>
      </c>
      <c r="AH810" s="6" t="s">
        <v>165</v>
      </c>
      <c r="AI810" s="6">
        <v>293291</v>
      </c>
      <c r="AJ810" s="6" t="s">
        <v>165</v>
      </c>
      <c r="AK810" s="6">
        <v>17000</v>
      </c>
      <c r="AL810" s="6">
        <v>719800</v>
      </c>
      <c r="AM810" s="6">
        <v>617442</v>
      </c>
      <c r="AN810" s="6">
        <v>1207</v>
      </c>
      <c r="AO810" s="6">
        <v>33519</v>
      </c>
      <c r="AP810" s="6">
        <v>67632</v>
      </c>
      <c r="AQ810" s="6" t="s">
        <v>165</v>
      </c>
      <c r="AR810" s="6">
        <v>112929</v>
      </c>
      <c r="AS810" s="6">
        <v>1003886</v>
      </c>
      <c r="AT810" s="6">
        <v>27891</v>
      </c>
      <c r="AU810" s="6">
        <v>448024</v>
      </c>
      <c r="AV810" s="6">
        <v>74088</v>
      </c>
      <c r="AW810" s="6" t="s">
        <v>165</v>
      </c>
      <c r="AX810" s="6" t="s">
        <v>165</v>
      </c>
      <c r="AY810" s="6">
        <v>25175</v>
      </c>
      <c r="AZ810" s="6">
        <v>409604</v>
      </c>
      <c r="BA810" s="6" t="s">
        <v>165</v>
      </c>
      <c r="BB810" s="6">
        <v>434779</v>
      </c>
      <c r="BC810" s="6">
        <v>19104</v>
      </c>
      <c r="BD810" s="6" t="s">
        <v>165</v>
      </c>
      <c r="BE810" s="6">
        <v>290773</v>
      </c>
      <c r="BF810" s="6">
        <v>951006</v>
      </c>
      <c r="BG810" s="6">
        <v>292536</v>
      </c>
      <c r="BH810" s="6">
        <v>170030</v>
      </c>
      <c r="BI810" s="6">
        <v>345225</v>
      </c>
      <c r="BJ810" s="6" t="s">
        <v>165</v>
      </c>
      <c r="BK810" s="6" t="s">
        <v>165</v>
      </c>
      <c r="BL810" s="6" t="s">
        <v>165</v>
      </c>
      <c r="BM810" s="6">
        <v>87092</v>
      </c>
      <c r="BN810" s="6">
        <v>28997</v>
      </c>
      <c r="BO810" s="6">
        <v>27126</v>
      </c>
      <c r="BP810" s="6" t="s">
        <v>165</v>
      </c>
      <c r="BQ810" s="6">
        <v>74436</v>
      </c>
      <c r="BR810" s="6">
        <v>50283</v>
      </c>
      <c r="BS810" s="6">
        <v>26810</v>
      </c>
      <c r="BT810" s="6">
        <v>23473</v>
      </c>
      <c r="BU810" s="6" t="s">
        <v>165</v>
      </c>
      <c r="BV810" s="6" t="s">
        <v>165</v>
      </c>
      <c r="BW810" s="6" t="s">
        <v>165</v>
      </c>
      <c r="BX810" s="6" t="s">
        <v>165</v>
      </c>
      <c r="BY810" s="6">
        <v>24153</v>
      </c>
      <c r="BZ810" s="6">
        <v>3655</v>
      </c>
      <c r="CA810" s="6" t="s">
        <v>165</v>
      </c>
      <c r="CB810" s="6">
        <v>16295</v>
      </c>
      <c r="CC810" s="6" t="s">
        <v>165</v>
      </c>
      <c r="CD810" s="6" t="s">
        <v>165</v>
      </c>
      <c r="CE810" s="6" t="s">
        <v>165</v>
      </c>
      <c r="CF810" s="6" t="s">
        <v>165</v>
      </c>
      <c r="CG810" s="6">
        <v>4203</v>
      </c>
      <c r="CH810" s="6" t="s">
        <v>165</v>
      </c>
      <c r="CI810" s="6" t="s">
        <v>165</v>
      </c>
      <c r="CJ810" s="6" t="s">
        <v>165</v>
      </c>
      <c r="CK810" s="6" t="s">
        <v>165</v>
      </c>
      <c r="CL810" s="6" t="s">
        <v>165</v>
      </c>
      <c r="CM810" s="6">
        <v>1824638</v>
      </c>
      <c r="CN810" s="6" t="s">
        <v>165</v>
      </c>
      <c r="CO810" s="6" t="s">
        <v>165</v>
      </c>
      <c r="CP810" s="6" t="s">
        <v>165</v>
      </c>
      <c r="CQ810" s="6" t="s">
        <v>165</v>
      </c>
      <c r="CR810" s="6">
        <v>99362</v>
      </c>
      <c r="CS810" s="6">
        <v>211798</v>
      </c>
      <c r="CT810" s="6">
        <v>154456</v>
      </c>
      <c r="CU810" s="6" t="s">
        <v>165</v>
      </c>
      <c r="CV810" s="6">
        <v>273047</v>
      </c>
      <c r="CW810" s="6">
        <v>283174</v>
      </c>
      <c r="CX810" s="6">
        <v>17000</v>
      </c>
      <c r="CY810" s="6">
        <v>114399</v>
      </c>
      <c r="CZ810" s="6">
        <v>89848</v>
      </c>
      <c r="DA810" s="6">
        <v>165320</v>
      </c>
      <c r="DB810" s="6">
        <v>251383</v>
      </c>
      <c r="DC810" s="6">
        <v>364226</v>
      </c>
      <c r="DD810" s="6">
        <v>978900</v>
      </c>
      <c r="DE810" s="6">
        <v>10413</v>
      </c>
      <c r="DF810" s="7">
        <v>3013326</v>
      </c>
    </row>
    <row r="811" spans="15:110" x14ac:dyDescent="0.15">
      <c r="O811" s="49" t="s">
        <v>1570</v>
      </c>
      <c r="P811" s="14" t="s">
        <v>1571</v>
      </c>
      <c r="Q811" s="6">
        <v>83120</v>
      </c>
      <c r="R811" s="6">
        <v>2723934</v>
      </c>
      <c r="S811" s="6">
        <v>2513792</v>
      </c>
      <c r="T811" s="6">
        <v>121934</v>
      </c>
      <c r="U811" s="6">
        <v>51033</v>
      </c>
      <c r="V811" s="6">
        <v>32749</v>
      </c>
      <c r="W811" s="6">
        <v>3459</v>
      </c>
      <c r="X811" s="6">
        <v>967</v>
      </c>
      <c r="Y811" s="6">
        <v>2754438</v>
      </c>
      <c r="Z811" s="6">
        <v>1014952</v>
      </c>
      <c r="AA811" s="6">
        <v>677064</v>
      </c>
      <c r="AB811" s="6">
        <v>1062422</v>
      </c>
      <c r="AC811" s="6" t="s">
        <v>165</v>
      </c>
      <c r="AD811" s="6" t="s">
        <v>165</v>
      </c>
      <c r="AE811" s="6">
        <v>1042661</v>
      </c>
      <c r="AF811" s="6">
        <v>776507</v>
      </c>
      <c r="AG811" s="6" t="s">
        <v>165</v>
      </c>
      <c r="AH811" s="6" t="s">
        <v>165</v>
      </c>
      <c r="AI811" s="6">
        <v>266154</v>
      </c>
      <c r="AJ811" s="6" t="s">
        <v>165</v>
      </c>
      <c r="AK811" s="6">
        <v>3258</v>
      </c>
      <c r="AL811" s="6">
        <v>1299561</v>
      </c>
      <c r="AM811" s="6">
        <v>1019432</v>
      </c>
      <c r="AN811" s="6">
        <v>15504</v>
      </c>
      <c r="AO811" s="6">
        <v>193757</v>
      </c>
      <c r="AP811" s="6">
        <v>70868</v>
      </c>
      <c r="AQ811" s="6" t="s">
        <v>165</v>
      </c>
      <c r="AR811" s="6">
        <v>321836</v>
      </c>
      <c r="AS811" s="6">
        <v>612424</v>
      </c>
      <c r="AT811" s="6">
        <v>105357</v>
      </c>
      <c r="AU811" s="6">
        <v>283060</v>
      </c>
      <c r="AV811" s="6">
        <v>660</v>
      </c>
      <c r="AW811" s="6" t="s">
        <v>165</v>
      </c>
      <c r="AX811" s="6" t="s">
        <v>165</v>
      </c>
      <c r="AY811" s="6">
        <v>23959</v>
      </c>
      <c r="AZ811" s="6">
        <v>142585</v>
      </c>
      <c r="BA811" s="6">
        <v>23348</v>
      </c>
      <c r="BB811" s="6">
        <v>189892</v>
      </c>
      <c r="BC811" s="6">
        <v>33455</v>
      </c>
      <c r="BD811" s="6" t="s">
        <v>165</v>
      </c>
      <c r="BE811" s="6">
        <v>322190</v>
      </c>
      <c r="BF811" s="6">
        <v>1148896</v>
      </c>
      <c r="BG811" s="6">
        <v>156671</v>
      </c>
      <c r="BH811" s="6">
        <v>590019</v>
      </c>
      <c r="BI811" s="6">
        <v>74413</v>
      </c>
      <c r="BJ811" s="6" t="s">
        <v>165</v>
      </c>
      <c r="BK811" s="6" t="s">
        <v>165</v>
      </c>
      <c r="BL811" s="6">
        <v>708</v>
      </c>
      <c r="BM811" s="6">
        <v>196705</v>
      </c>
      <c r="BN811" s="6">
        <v>59282</v>
      </c>
      <c r="BO811" s="6">
        <v>71098</v>
      </c>
      <c r="BP811" s="6" t="s">
        <v>165</v>
      </c>
      <c r="BQ811" s="6">
        <v>48884</v>
      </c>
      <c r="BR811" s="6">
        <v>36834</v>
      </c>
      <c r="BS811" s="6">
        <v>21568</v>
      </c>
      <c r="BT811" s="6">
        <v>14161</v>
      </c>
      <c r="BU811" s="6" t="s">
        <v>165</v>
      </c>
      <c r="BV811" s="6" t="s">
        <v>165</v>
      </c>
      <c r="BW811" s="6" t="s">
        <v>165</v>
      </c>
      <c r="BX811" s="6">
        <v>1105</v>
      </c>
      <c r="BY811" s="6">
        <v>12050</v>
      </c>
      <c r="BZ811" s="6" t="s">
        <v>165</v>
      </c>
      <c r="CA811" s="6" t="s">
        <v>165</v>
      </c>
      <c r="CB811" s="6">
        <v>9971</v>
      </c>
      <c r="CC811" s="6" t="s">
        <v>165</v>
      </c>
      <c r="CD811" s="6" t="s">
        <v>165</v>
      </c>
      <c r="CE811" s="6" t="s">
        <v>165</v>
      </c>
      <c r="CF811" s="6" t="s">
        <v>165</v>
      </c>
      <c r="CG811" s="6">
        <v>2079</v>
      </c>
      <c r="CH811" s="6" t="s">
        <v>165</v>
      </c>
      <c r="CI811" s="6" t="s">
        <v>165</v>
      </c>
      <c r="CJ811" s="6" t="s">
        <v>165</v>
      </c>
      <c r="CK811" s="6" t="s">
        <v>165</v>
      </c>
      <c r="CL811" s="6" t="s">
        <v>165</v>
      </c>
      <c r="CM811" s="6">
        <v>916632</v>
      </c>
      <c r="CN811" s="6" t="s">
        <v>165</v>
      </c>
      <c r="CO811" s="6" t="s">
        <v>165</v>
      </c>
      <c r="CP811" s="6" t="s">
        <v>165</v>
      </c>
      <c r="CQ811" s="6" t="s">
        <v>165</v>
      </c>
      <c r="CR811" s="6">
        <v>140559</v>
      </c>
      <c r="CS811" s="6">
        <v>621413</v>
      </c>
      <c r="CT811" s="6">
        <v>230574</v>
      </c>
      <c r="CU811" s="6" t="s">
        <v>165</v>
      </c>
      <c r="CV811" s="6">
        <v>251483</v>
      </c>
      <c r="CW811" s="6">
        <v>342888</v>
      </c>
      <c r="CX811" s="6">
        <v>3258</v>
      </c>
      <c r="CY811" s="6">
        <v>487131</v>
      </c>
      <c r="CZ811" s="6">
        <v>200138</v>
      </c>
      <c r="DA811" s="6">
        <v>136369</v>
      </c>
      <c r="DB811" s="6">
        <v>265164</v>
      </c>
      <c r="DC811" s="6">
        <v>378701</v>
      </c>
      <c r="DD811" s="6">
        <v>1136289</v>
      </c>
      <c r="DE811" s="6">
        <v>7998</v>
      </c>
      <c r="DF811" s="7">
        <v>4201965</v>
      </c>
    </row>
    <row r="812" spans="15:110" x14ac:dyDescent="0.15">
      <c r="O812" s="11" t="s">
        <v>161</v>
      </c>
      <c r="P812" s="14" t="s">
        <v>452</v>
      </c>
      <c r="Q812" s="6">
        <v>891587</v>
      </c>
      <c r="R812" s="6">
        <v>21845920</v>
      </c>
      <c r="S812" s="6">
        <v>20122495</v>
      </c>
      <c r="T812" s="6">
        <v>856041</v>
      </c>
      <c r="U812" s="6">
        <v>638056</v>
      </c>
      <c r="V812" s="6">
        <v>189296</v>
      </c>
      <c r="W812" s="6">
        <v>24924</v>
      </c>
      <c r="X812" s="6">
        <v>15108</v>
      </c>
      <c r="Y812" s="6">
        <v>25141284</v>
      </c>
      <c r="Z812" s="6">
        <v>8416891</v>
      </c>
      <c r="AA812" s="6">
        <v>6161994</v>
      </c>
      <c r="AB812" s="6">
        <v>10352161</v>
      </c>
      <c r="AC812" s="6">
        <v>209559</v>
      </c>
      <c r="AD812" s="6">
        <v>679</v>
      </c>
      <c r="AE812" s="6">
        <v>8371575</v>
      </c>
      <c r="AF812" s="6">
        <v>5631814</v>
      </c>
      <c r="AG812" s="6">
        <v>7471</v>
      </c>
      <c r="AH812" s="6" t="s">
        <v>165</v>
      </c>
      <c r="AI812" s="6">
        <v>2732290</v>
      </c>
      <c r="AJ812" s="6" t="s">
        <v>165</v>
      </c>
      <c r="AK812" s="6">
        <v>43298</v>
      </c>
      <c r="AL812" s="6">
        <v>6343742</v>
      </c>
      <c r="AM812" s="6">
        <v>4003530</v>
      </c>
      <c r="AN812" s="6">
        <v>42543</v>
      </c>
      <c r="AO812" s="6">
        <v>1359787</v>
      </c>
      <c r="AP812" s="6">
        <v>931597</v>
      </c>
      <c r="AQ812" s="6">
        <v>6285</v>
      </c>
      <c r="AR812" s="6">
        <v>2377987</v>
      </c>
      <c r="AS812" s="6">
        <v>9309955</v>
      </c>
      <c r="AT812" s="6">
        <v>576669</v>
      </c>
      <c r="AU812" s="6">
        <v>3434436</v>
      </c>
      <c r="AV812" s="6">
        <v>513031</v>
      </c>
      <c r="AW812" s="6" t="s">
        <v>165</v>
      </c>
      <c r="AX812" s="6">
        <v>173654</v>
      </c>
      <c r="AY812" s="6">
        <v>405483</v>
      </c>
      <c r="AZ812" s="6">
        <v>3604933</v>
      </c>
      <c r="BA812" s="6">
        <v>133414</v>
      </c>
      <c r="BB812" s="6">
        <v>4317484</v>
      </c>
      <c r="BC812" s="6">
        <v>468330</v>
      </c>
      <c r="BD812" s="6">
        <v>5</v>
      </c>
      <c r="BE812" s="6">
        <v>2950247</v>
      </c>
      <c r="BF812" s="6">
        <v>11243196</v>
      </c>
      <c r="BG812" s="6">
        <v>1531844</v>
      </c>
      <c r="BH812" s="6">
        <v>2495572</v>
      </c>
      <c r="BI812" s="6">
        <v>2120655</v>
      </c>
      <c r="BJ812" s="6" t="s">
        <v>165</v>
      </c>
      <c r="BK812" s="6" t="s">
        <v>165</v>
      </c>
      <c r="BL812" s="6">
        <v>571391</v>
      </c>
      <c r="BM812" s="6">
        <v>2882835</v>
      </c>
      <c r="BN812" s="6">
        <v>678625</v>
      </c>
      <c r="BO812" s="6">
        <v>962274</v>
      </c>
      <c r="BP812" s="6" t="s">
        <v>165</v>
      </c>
      <c r="BQ812" s="6">
        <v>1053259</v>
      </c>
      <c r="BR812" s="6">
        <v>564712</v>
      </c>
      <c r="BS812" s="6">
        <v>95005</v>
      </c>
      <c r="BT812" s="6">
        <v>210611</v>
      </c>
      <c r="BU812" s="6">
        <v>157929</v>
      </c>
      <c r="BV812" s="6">
        <v>250</v>
      </c>
      <c r="BW812" s="6" t="s">
        <v>165</v>
      </c>
      <c r="BX812" s="6">
        <v>100917</v>
      </c>
      <c r="BY812" s="6">
        <v>334929</v>
      </c>
      <c r="BZ812" s="6">
        <v>34986</v>
      </c>
      <c r="CA812" s="6" t="s">
        <v>165</v>
      </c>
      <c r="CB812" s="6">
        <v>293661</v>
      </c>
      <c r="CC812" s="6" t="s">
        <v>165</v>
      </c>
      <c r="CD812" s="6" t="s">
        <v>165</v>
      </c>
      <c r="CE812" s="6" t="s">
        <v>165</v>
      </c>
      <c r="CF812" s="6" t="s">
        <v>165</v>
      </c>
      <c r="CG812" s="6">
        <v>6282</v>
      </c>
      <c r="CH812" s="6">
        <v>153618</v>
      </c>
      <c r="CI812" s="6" t="s">
        <v>165</v>
      </c>
      <c r="CJ812" s="6" t="s">
        <v>165</v>
      </c>
      <c r="CK812" s="6" t="s">
        <v>165</v>
      </c>
      <c r="CL812" s="6">
        <v>153618</v>
      </c>
      <c r="CM812" s="6">
        <v>9466351</v>
      </c>
      <c r="CN812" s="6" t="s">
        <v>165</v>
      </c>
      <c r="CO812" s="6" t="s">
        <v>165</v>
      </c>
      <c r="CP812" s="6" t="s">
        <v>165</v>
      </c>
      <c r="CQ812" s="6" t="s">
        <v>165</v>
      </c>
      <c r="CR812" s="6">
        <v>1174209</v>
      </c>
      <c r="CS812" s="6">
        <v>2840555</v>
      </c>
      <c r="CT812" s="6">
        <v>2599807</v>
      </c>
      <c r="CU812" s="6">
        <v>249</v>
      </c>
      <c r="CV812" s="6">
        <v>2177650</v>
      </c>
      <c r="CW812" s="6">
        <v>2235586</v>
      </c>
      <c r="CX812" s="6">
        <v>43298</v>
      </c>
      <c r="CY812" s="6">
        <v>1907058</v>
      </c>
      <c r="CZ812" s="6">
        <v>1232254</v>
      </c>
      <c r="DA812" s="6">
        <v>1006739</v>
      </c>
      <c r="DB812" s="6">
        <v>2449311</v>
      </c>
      <c r="DC812" s="6">
        <v>3514295</v>
      </c>
      <c r="DD812" s="6">
        <v>7309504</v>
      </c>
      <c r="DE812" s="6">
        <v>89882</v>
      </c>
      <c r="DF812" s="7">
        <v>28580397</v>
      </c>
    </row>
    <row r="813" spans="15:110" x14ac:dyDescent="0.15">
      <c r="O813" s="11" t="s">
        <v>161</v>
      </c>
      <c r="P813" s="14" t="s">
        <v>161</v>
      </c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/>
      <c r="CE813" s="6"/>
      <c r="CF813" s="6"/>
      <c r="CG813" s="6"/>
      <c r="CH813" s="6"/>
      <c r="CI813" s="6"/>
      <c r="CJ813" s="6"/>
      <c r="CK813" s="6"/>
      <c r="CL813" s="6"/>
      <c r="CM813" s="6"/>
      <c r="CN813" s="6"/>
      <c r="CO813" s="6"/>
      <c r="CP813" s="6"/>
      <c r="CQ813" s="6"/>
      <c r="CR813" s="6"/>
      <c r="CS813" s="6"/>
      <c r="CT813" s="6"/>
      <c r="CU813" s="6"/>
      <c r="CV813" s="6"/>
      <c r="CW813" s="6"/>
      <c r="CX813" s="6"/>
      <c r="CY813" s="6"/>
      <c r="CZ813" s="6"/>
      <c r="DA813" s="6"/>
      <c r="DB813" s="6"/>
      <c r="DC813" s="6"/>
      <c r="DD813" s="6"/>
      <c r="DE813" s="6"/>
      <c r="DF813" s="7"/>
    </row>
    <row r="814" spans="15:110" x14ac:dyDescent="0.15">
      <c r="O814" s="11" t="s">
        <v>161</v>
      </c>
      <c r="P814" s="14" t="s">
        <v>1572</v>
      </c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  <c r="CH814" s="6"/>
      <c r="CI814" s="6"/>
      <c r="CJ814" s="6"/>
      <c r="CK814" s="6"/>
      <c r="CL814" s="6"/>
      <c r="CM814" s="6"/>
      <c r="CN814" s="6"/>
      <c r="CO814" s="6"/>
      <c r="CP814" s="6"/>
      <c r="CQ814" s="6"/>
      <c r="CR814" s="6"/>
      <c r="CS814" s="6"/>
      <c r="CT814" s="6"/>
      <c r="CU814" s="6"/>
      <c r="CV814" s="6"/>
      <c r="CW814" s="6"/>
      <c r="CX814" s="6"/>
      <c r="CY814" s="6"/>
      <c r="CZ814" s="6"/>
      <c r="DA814" s="6"/>
      <c r="DB814" s="6"/>
      <c r="DC814" s="6"/>
      <c r="DD814" s="6"/>
      <c r="DE814" s="6"/>
      <c r="DF814" s="7"/>
    </row>
    <row r="815" spans="15:110" x14ac:dyDescent="0.15">
      <c r="O815" s="49" t="s">
        <v>1573</v>
      </c>
      <c r="P815" s="14" t="s">
        <v>1574</v>
      </c>
      <c r="Q815" s="6">
        <v>144180</v>
      </c>
      <c r="R815" s="6">
        <v>3673690</v>
      </c>
      <c r="S815" s="6">
        <v>3231012</v>
      </c>
      <c r="T815" s="6">
        <v>212797</v>
      </c>
      <c r="U815" s="6">
        <v>145189</v>
      </c>
      <c r="V815" s="6">
        <v>66332</v>
      </c>
      <c r="W815" s="6">
        <v>381</v>
      </c>
      <c r="X815" s="6">
        <v>17979</v>
      </c>
      <c r="Y815" s="6">
        <v>8780606</v>
      </c>
      <c r="Z815" s="6">
        <v>2991334</v>
      </c>
      <c r="AA815" s="6">
        <v>1530950</v>
      </c>
      <c r="AB815" s="6">
        <v>3495068</v>
      </c>
      <c r="AC815" s="6">
        <v>763129</v>
      </c>
      <c r="AD815" s="6">
        <v>125</v>
      </c>
      <c r="AE815" s="6">
        <v>1691667</v>
      </c>
      <c r="AF815" s="6">
        <v>754650</v>
      </c>
      <c r="AG815" s="6" t="s">
        <v>165</v>
      </c>
      <c r="AH815" s="6" t="s">
        <v>165</v>
      </c>
      <c r="AI815" s="6">
        <v>937017</v>
      </c>
      <c r="AJ815" s="6" t="s">
        <v>165</v>
      </c>
      <c r="AK815" s="6">
        <v>43370</v>
      </c>
      <c r="AL815" s="6">
        <v>77896</v>
      </c>
      <c r="AM815" s="6">
        <v>34381</v>
      </c>
      <c r="AN815" s="6" t="s">
        <v>165</v>
      </c>
      <c r="AO815" s="6" t="s">
        <v>165</v>
      </c>
      <c r="AP815" s="6">
        <v>43515</v>
      </c>
      <c r="AQ815" s="6" t="s">
        <v>165</v>
      </c>
      <c r="AR815" s="6">
        <v>60573</v>
      </c>
      <c r="AS815" s="6">
        <v>2379389</v>
      </c>
      <c r="AT815" s="6">
        <v>166571</v>
      </c>
      <c r="AU815" s="6">
        <v>198872</v>
      </c>
      <c r="AV815" s="6">
        <v>24435</v>
      </c>
      <c r="AW815" s="6" t="s">
        <v>165</v>
      </c>
      <c r="AX815" s="6">
        <v>229671</v>
      </c>
      <c r="AY815" s="6">
        <v>200156</v>
      </c>
      <c r="AZ815" s="6">
        <v>529466</v>
      </c>
      <c r="BA815" s="6">
        <v>993986</v>
      </c>
      <c r="BB815" s="6">
        <v>1953279</v>
      </c>
      <c r="BC815" s="6">
        <v>36232</v>
      </c>
      <c r="BD815" s="6" t="s">
        <v>165</v>
      </c>
      <c r="BE815" s="6">
        <v>625562</v>
      </c>
      <c r="BF815" s="6">
        <v>2569243</v>
      </c>
      <c r="BG815" s="6">
        <v>310931</v>
      </c>
      <c r="BH815" s="6">
        <v>701528</v>
      </c>
      <c r="BI815" s="6">
        <v>469726</v>
      </c>
      <c r="BJ815" s="6" t="s">
        <v>165</v>
      </c>
      <c r="BK815" s="6" t="s">
        <v>165</v>
      </c>
      <c r="BL815" s="6">
        <v>458949</v>
      </c>
      <c r="BM815" s="6">
        <v>573056</v>
      </c>
      <c r="BN815" s="6">
        <v>49017</v>
      </c>
      <c r="BO815" s="6">
        <v>6036</v>
      </c>
      <c r="BP815" s="6" t="s">
        <v>165</v>
      </c>
      <c r="BQ815" s="6" t="s">
        <v>165</v>
      </c>
      <c r="BR815" s="6" t="s">
        <v>165</v>
      </c>
      <c r="BS815" s="6" t="s">
        <v>165</v>
      </c>
      <c r="BT815" s="6" t="s">
        <v>165</v>
      </c>
      <c r="BU815" s="6" t="s">
        <v>165</v>
      </c>
      <c r="BV815" s="6" t="s">
        <v>165</v>
      </c>
      <c r="BW815" s="6" t="s">
        <v>165</v>
      </c>
      <c r="BX815" s="6" t="s">
        <v>165</v>
      </c>
      <c r="BY815" s="6" t="s">
        <v>165</v>
      </c>
      <c r="BZ815" s="6" t="s">
        <v>165</v>
      </c>
      <c r="CA815" s="6" t="s">
        <v>165</v>
      </c>
      <c r="CB815" s="6" t="s">
        <v>165</v>
      </c>
      <c r="CC815" s="6" t="s">
        <v>165</v>
      </c>
      <c r="CD815" s="6" t="s">
        <v>165</v>
      </c>
      <c r="CE815" s="6" t="s">
        <v>165</v>
      </c>
      <c r="CF815" s="6" t="s">
        <v>165</v>
      </c>
      <c r="CG815" s="6" t="s">
        <v>165</v>
      </c>
      <c r="CH815" s="6" t="s">
        <v>165</v>
      </c>
      <c r="CI815" s="6" t="s">
        <v>165</v>
      </c>
      <c r="CJ815" s="6" t="s">
        <v>165</v>
      </c>
      <c r="CK815" s="6" t="s">
        <v>165</v>
      </c>
      <c r="CL815" s="6" t="s">
        <v>165</v>
      </c>
      <c r="CM815" s="6">
        <v>2161219</v>
      </c>
      <c r="CN815" s="6" t="s">
        <v>165</v>
      </c>
      <c r="CO815" s="6" t="s">
        <v>165</v>
      </c>
      <c r="CP815" s="6" t="s">
        <v>165</v>
      </c>
      <c r="CQ815" s="6" t="s">
        <v>165</v>
      </c>
      <c r="CR815" s="6">
        <v>352560</v>
      </c>
      <c r="CS815" s="6">
        <v>351677</v>
      </c>
      <c r="CT815" s="6">
        <v>1128531</v>
      </c>
      <c r="CU815" s="6">
        <v>125</v>
      </c>
      <c r="CV815" s="6">
        <v>885715</v>
      </c>
      <c r="CW815" s="6">
        <v>449810</v>
      </c>
      <c r="CX815" s="6">
        <v>43370</v>
      </c>
      <c r="CY815" s="6">
        <v>17440</v>
      </c>
      <c r="CZ815" s="6">
        <v>17551</v>
      </c>
      <c r="DA815" s="6">
        <v>152195</v>
      </c>
      <c r="DB815" s="6">
        <v>80306</v>
      </c>
      <c r="DC815" s="6">
        <v>1144908</v>
      </c>
      <c r="DD815" s="6">
        <v>854323</v>
      </c>
      <c r="DE815" s="6">
        <v>11244</v>
      </c>
      <c r="DF815" s="7">
        <v>5489755</v>
      </c>
    </row>
    <row r="816" spans="15:110" x14ac:dyDescent="0.15">
      <c r="O816" s="49" t="s">
        <v>1575</v>
      </c>
      <c r="P816" s="14" t="s">
        <v>1576</v>
      </c>
      <c r="Q816" s="6">
        <v>116181</v>
      </c>
      <c r="R816" s="6">
        <v>1534885</v>
      </c>
      <c r="S816" s="6">
        <v>1227114</v>
      </c>
      <c r="T816" s="6">
        <v>135112</v>
      </c>
      <c r="U816" s="6">
        <v>116130</v>
      </c>
      <c r="V816" s="6">
        <v>49369</v>
      </c>
      <c r="W816" s="6">
        <v>232</v>
      </c>
      <c r="X816" s="6">
        <v>6928</v>
      </c>
      <c r="Y816" s="6">
        <v>6030817</v>
      </c>
      <c r="Z816" s="6">
        <v>1720524</v>
      </c>
      <c r="AA816" s="6">
        <v>970561</v>
      </c>
      <c r="AB816" s="6">
        <v>3013778</v>
      </c>
      <c r="AC816" s="6">
        <v>325879</v>
      </c>
      <c r="AD816" s="6">
        <v>75</v>
      </c>
      <c r="AE816" s="6">
        <v>1006426</v>
      </c>
      <c r="AF816" s="6">
        <v>483069</v>
      </c>
      <c r="AG816" s="6" t="s">
        <v>165</v>
      </c>
      <c r="AH816" s="6" t="s">
        <v>165</v>
      </c>
      <c r="AI816" s="6">
        <v>523357</v>
      </c>
      <c r="AJ816" s="6" t="s">
        <v>165</v>
      </c>
      <c r="AK816" s="6">
        <v>33000</v>
      </c>
      <c r="AL816" s="6">
        <v>39112</v>
      </c>
      <c r="AM816" s="6">
        <v>11438</v>
      </c>
      <c r="AN816" s="6" t="s">
        <v>165</v>
      </c>
      <c r="AO816" s="6">
        <v>16707</v>
      </c>
      <c r="AP816" s="6">
        <v>10444</v>
      </c>
      <c r="AQ816" s="6">
        <v>523</v>
      </c>
      <c r="AR816" s="6">
        <v>113360</v>
      </c>
      <c r="AS816" s="6">
        <v>1564034</v>
      </c>
      <c r="AT816" s="6">
        <v>16403</v>
      </c>
      <c r="AU816" s="6">
        <v>344789</v>
      </c>
      <c r="AV816" s="6">
        <v>74852</v>
      </c>
      <c r="AW816" s="6" t="s">
        <v>165</v>
      </c>
      <c r="AX816" s="6">
        <v>351437</v>
      </c>
      <c r="AY816" s="6">
        <v>126658</v>
      </c>
      <c r="AZ816" s="6">
        <v>343421</v>
      </c>
      <c r="BA816" s="6">
        <v>185025</v>
      </c>
      <c r="BB816" s="6">
        <v>1006541</v>
      </c>
      <c r="BC816" s="6">
        <v>121449</v>
      </c>
      <c r="BD816" s="6" t="s">
        <v>165</v>
      </c>
      <c r="BE816" s="6">
        <v>415040</v>
      </c>
      <c r="BF816" s="6">
        <v>1088191</v>
      </c>
      <c r="BG816" s="6">
        <v>145391</v>
      </c>
      <c r="BH816" s="6">
        <v>261565</v>
      </c>
      <c r="BI816" s="6">
        <v>125483</v>
      </c>
      <c r="BJ816" s="6" t="s">
        <v>165</v>
      </c>
      <c r="BK816" s="6" t="s">
        <v>165</v>
      </c>
      <c r="BL816" s="6" t="s">
        <v>165</v>
      </c>
      <c r="BM816" s="6">
        <v>202113</v>
      </c>
      <c r="BN816" s="6">
        <v>32602</v>
      </c>
      <c r="BO816" s="6">
        <v>321037</v>
      </c>
      <c r="BP816" s="6" t="s">
        <v>165</v>
      </c>
      <c r="BQ816" s="6">
        <v>29953</v>
      </c>
      <c r="BR816" s="6">
        <v>16551</v>
      </c>
      <c r="BS816" s="6" t="s">
        <v>165</v>
      </c>
      <c r="BT816" s="6" t="s">
        <v>165</v>
      </c>
      <c r="BU816" s="6">
        <v>16551</v>
      </c>
      <c r="BV816" s="6" t="s">
        <v>165</v>
      </c>
      <c r="BW816" s="6" t="s">
        <v>165</v>
      </c>
      <c r="BX816" s="6" t="s">
        <v>165</v>
      </c>
      <c r="BY816" s="6">
        <v>13402</v>
      </c>
      <c r="BZ816" s="6">
        <v>484</v>
      </c>
      <c r="CA816" s="6" t="s">
        <v>165</v>
      </c>
      <c r="CB816" s="6">
        <v>12918</v>
      </c>
      <c r="CC816" s="6" t="s">
        <v>165</v>
      </c>
      <c r="CD816" s="6" t="s">
        <v>165</v>
      </c>
      <c r="CE816" s="6" t="s">
        <v>165</v>
      </c>
      <c r="CF816" s="6" t="s">
        <v>165</v>
      </c>
      <c r="CG816" s="6" t="s">
        <v>165</v>
      </c>
      <c r="CH816" s="6" t="s">
        <v>165</v>
      </c>
      <c r="CI816" s="6" t="s">
        <v>165</v>
      </c>
      <c r="CJ816" s="6" t="s">
        <v>165</v>
      </c>
      <c r="CK816" s="6" t="s">
        <v>165</v>
      </c>
      <c r="CL816" s="6" t="s">
        <v>165</v>
      </c>
      <c r="CM816" s="6">
        <v>1668698</v>
      </c>
      <c r="CN816" s="6" t="s">
        <v>165</v>
      </c>
      <c r="CO816" s="6" t="s">
        <v>165</v>
      </c>
      <c r="CP816" s="6" t="s">
        <v>165</v>
      </c>
      <c r="CQ816" s="6" t="s">
        <v>165</v>
      </c>
      <c r="CR816" s="6">
        <v>331031</v>
      </c>
      <c r="CS816" s="6">
        <v>517061</v>
      </c>
      <c r="CT816" s="6">
        <v>606806</v>
      </c>
      <c r="CU816" s="6">
        <v>75</v>
      </c>
      <c r="CV816" s="6">
        <v>480259</v>
      </c>
      <c r="CW816" s="6">
        <v>313313</v>
      </c>
      <c r="CX816" s="6">
        <v>33000</v>
      </c>
      <c r="CY816" s="6">
        <v>7487</v>
      </c>
      <c r="CZ816" s="6">
        <v>108572</v>
      </c>
      <c r="DA816" s="6">
        <v>163229</v>
      </c>
      <c r="DB816" s="6">
        <v>359164</v>
      </c>
      <c r="DC816" s="6">
        <v>576970</v>
      </c>
      <c r="DD816" s="6">
        <v>538515</v>
      </c>
      <c r="DE816" s="6">
        <v>9660</v>
      </c>
      <c r="DF816" s="7">
        <v>4045142</v>
      </c>
    </row>
    <row r="817" spans="15:110" x14ac:dyDescent="0.15">
      <c r="O817" s="49" t="s">
        <v>1577</v>
      </c>
      <c r="P817" s="14" t="s">
        <v>1578</v>
      </c>
      <c r="Q817" s="6">
        <v>95322</v>
      </c>
      <c r="R817" s="6">
        <v>1547496</v>
      </c>
      <c r="S817" s="6">
        <v>1293773</v>
      </c>
      <c r="T817" s="6">
        <v>150029</v>
      </c>
      <c r="U817" s="6">
        <v>63225</v>
      </c>
      <c r="V817" s="6">
        <v>23301</v>
      </c>
      <c r="W817" s="6">
        <v>8502</v>
      </c>
      <c r="X817" s="6">
        <v>8666</v>
      </c>
      <c r="Y817" s="6">
        <v>4843069</v>
      </c>
      <c r="Z817" s="6">
        <v>1757337</v>
      </c>
      <c r="AA817" s="6">
        <v>967898</v>
      </c>
      <c r="AB817" s="6">
        <v>1784407</v>
      </c>
      <c r="AC817" s="6">
        <v>333427</v>
      </c>
      <c r="AD817" s="6" t="s">
        <v>165</v>
      </c>
      <c r="AE817" s="6">
        <v>798372</v>
      </c>
      <c r="AF817" s="6">
        <v>332604</v>
      </c>
      <c r="AG817" s="6" t="s">
        <v>165</v>
      </c>
      <c r="AH817" s="6" t="s">
        <v>165</v>
      </c>
      <c r="AI817" s="6">
        <v>465768</v>
      </c>
      <c r="AJ817" s="6" t="s">
        <v>165</v>
      </c>
      <c r="AK817" s="6">
        <v>23000</v>
      </c>
      <c r="AL817" s="6">
        <v>82650</v>
      </c>
      <c r="AM817" s="6">
        <v>24882</v>
      </c>
      <c r="AN817" s="6" t="s">
        <v>165</v>
      </c>
      <c r="AO817" s="6">
        <v>23649</v>
      </c>
      <c r="AP817" s="6">
        <v>34119</v>
      </c>
      <c r="AQ817" s="6" t="s">
        <v>165</v>
      </c>
      <c r="AR817" s="6">
        <v>221978</v>
      </c>
      <c r="AS817" s="6">
        <v>821871</v>
      </c>
      <c r="AT817" s="6">
        <v>68162</v>
      </c>
      <c r="AU817" s="6">
        <v>305070</v>
      </c>
      <c r="AV817" s="6">
        <v>35634</v>
      </c>
      <c r="AW817" s="6" t="s">
        <v>165</v>
      </c>
      <c r="AX817" s="6" t="s">
        <v>165</v>
      </c>
      <c r="AY817" s="6">
        <v>78185</v>
      </c>
      <c r="AZ817" s="6">
        <v>226900</v>
      </c>
      <c r="BA817" s="6">
        <v>63692</v>
      </c>
      <c r="BB817" s="6">
        <v>368777</v>
      </c>
      <c r="BC817" s="6">
        <v>44228</v>
      </c>
      <c r="BD817" s="6" t="s">
        <v>165</v>
      </c>
      <c r="BE817" s="6">
        <v>341338</v>
      </c>
      <c r="BF817" s="6">
        <v>908847</v>
      </c>
      <c r="BG817" s="6">
        <v>114677</v>
      </c>
      <c r="BH817" s="6">
        <v>228250</v>
      </c>
      <c r="BI817" s="6">
        <v>144282</v>
      </c>
      <c r="BJ817" s="6" t="s">
        <v>165</v>
      </c>
      <c r="BK817" s="6" t="s">
        <v>165</v>
      </c>
      <c r="BL817" s="6" t="s">
        <v>165</v>
      </c>
      <c r="BM817" s="6">
        <v>208696</v>
      </c>
      <c r="BN817" s="6">
        <v>75055</v>
      </c>
      <c r="BO817" s="6">
        <v>137887</v>
      </c>
      <c r="BP817" s="6" t="s">
        <v>165</v>
      </c>
      <c r="BQ817" s="6" t="s">
        <v>165</v>
      </c>
      <c r="BR817" s="6" t="s">
        <v>165</v>
      </c>
      <c r="BS817" s="6" t="s">
        <v>165</v>
      </c>
      <c r="BT817" s="6" t="s">
        <v>165</v>
      </c>
      <c r="BU817" s="6" t="s">
        <v>165</v>
      </c>
      <c r="BV817" s="6" t="s">
        <v>165</v>
      </c>
      <c r="BW817" s="6" t="s">
        <v>165</v>
      </c>
      <c r="BX817" s="6" t="s">
        <v>165</v>
      </c>
      <c r="BY817" s="6" t="s">
        <v>165</v>
      </c>
      <c r="BZ817" s="6" t="s">
        <v>165</v>
      </c>
      <c r="CA817" s="6" t="s">
        <v>165</v>
      </c>
      <c r="CB817" s="6" t="s">
        <v>165</v>
      </c>
      <c r="CC817" s="6" t="s">
        <v>165</v>
      </c>
      <c r="CD817" s="6" t="s">
        <v>165</v>
      </c>
      <c r="CE817" s="6" t="s">
        <v>165</v>
      </c>
      <c r="CF817" s="6" t="s">
        <v>165</v>
      </c>
      <c r="CG817" s="6" t="s">
        <v>165</v>
      </c>
      <c r="CH817" s="6" t="s">
        <v>165</v>
      </c>
      <c r="CI817" s="6" t="s">
        <v>165</v>
      </c>
      <c r="CJ817" s="6" t="s">
        <v>165</v>
      </c>
      <c r="CK817" s="6" t="s">
        <v>165</v>
      </c>
      <c r="CL817" s="6" t="s">
        <v>165</v>
      </c>
      <c r="CM817" s="6">
        <v>769985</v>
      </c>
      <c r="CN817" s="6" t="s">
        <v>165</v>
      </c>
      <c r="CO817" s="6" t="s">
        <v>165</v>
      </c>
      <c r="CP817" s="6" t="s">
        <v>165</v>
      </c>
      <c r="CQ817" s="6" t="s">
        <v>165</v>
      </c>
      <c r="CR817" s="6">
        <v>358987</v>
      </c>
      <c r="CS817" s="6">
        <v>945097</v>
      </c>
      <c r="CT817" s="6">
        <v>746330</v>
      </c>
      <c r="CU817" s="6" t="s">
        <v>165</v>
      </c>
      <c r="CV817" s="6">
        <v>460152</v>
      </c>
      <c r="CW817" s="6">
        <v>202895</v>
      </c>
      <c r="CX817" s="6">
        <v>23000</v>
      </c>
      <c r="CY817" s="6">
        <v>9052</v>
      </c>
      <c r="CZ817" s="6">
        <v>219524</v>
      </c>
      <c r="DA817" s="6">
        <v>62799</v>
      </c>
      <c r="DB817" s="6">
        <v>312994</v>
      </c>
      <c r="DC817" s="6">
        <v>527261</v>
      </c>
      <c r="DD817" s="6">
        <v>617305</v>
      </c>
      <c r="DE817" s="6">
        <v>8457</v>
      </c>
      <c r="DF817" s="7">
        <v>4493853</v>
      </c>
    </row>
    <row r="818" spans="15:110" x14ac:dyDescent="0.15">
      <c r="O818" s="49" t="s">
        <v>1579</v>
      </c>
      <c r="P818" s="14" t="s">
        <v>1580</v>
      </c>
      <c r="Q818" s="6">
        <v>83726</v>
      </c>
      <c r="R818" s="6">
        <v>1580731</v>
      </c>
      <c r="S818" s="6">
        <v>1418204</v>
      </c>
      <c r="T818" s="6">
        <v>86272</v>
      </c>
      <c r="U818" s="6">
        <v>55367</v>
      </c>
      <c r="V818" s="6">
        <v>19114</v>
      </c>
      <c r="W818" s="6">
        <v>520</v>
      </c>
      <c r="X818" s="6">
        <v>1254</v>
      </c>
      <c r="Y818" s="6">
        <v>2494983</v>
      </c>
      <c r="Z818" s="6">
        <v>878630</v>
      </c>
      <c r="AA818" s="6">
        <v>499520</v>
      </c>
      <c r="AB818" s="6">
        <v>997266</v>
      </c>
      <c r="AC818" s="6">
        <v>119567</v>
      </c>
      <c r="AD818" s="6" t="s">
        <v>165</v>
      </c>
      <c r="AE818" s="6">
        <v>444676</v>
      </c>
      <c r="AF818" s="6">
        <v>191337</v>
      </c>
      <c r="AG818" s="6" t="s">
        <v>165</v>
      </c>
      <c r="AH818" s="6" t="s">
        <v>165</v>
      </c>
      <c r="AI818" s="6">
        <v>253339</v>
      </c>
      <c r="AJ818" s="6" t="s">
        <v>165</v>
      </c>
      <c r="AK818" s="6">
        <v>19050</v>
      </c>
      <c r="AL818" s="6">
        <v>12283</v>
      </c>
      <c r="AM818" s="6">
        <v>7598</v>
      </c>
      <c r="AN818" s="6" t="s">
        <v>165</v>
      </c>
      <c r="AO818" s="6" t="s">
        <v>165</v>
      </c>
      <c r="AP818" s="6">
        <v>2390</v>
      </c>
      <c r="AQ818" s="6">
        <v>2295</v>
      </c>
      <c r="AR818" s="6">
        <v>38772</v>
      </c>
      <c r="AS818" s="6">
        <v>1447463</v>
      </c>
      <c r="AT818" s="6">
        <v>47617</v>
      </c>
      <c r="AU818" s="6">
        <v>824719</v>
      </c>
      <c r="AV818" s="6">
        <v>60809</v>
      </c>
      <c r="AW818" s="6">
        <v>183609</v>
      </c>
      <c r="AX818" s="6" t="s">
        <v>165</v>
      </c>
      <c r="AY818" s="6">
        <v>50498</v>
      </c>
      <c r="AZ818" s="6">
        <v>187151</v>
      </c>
      <c r="BA818" s="6">
        <v>63442</v>
      </c>
      <c r="BB818" s="6">
        <v>301091</v>
      </c>
      <c r="BC818" s="6">
        <v>29618</v>
      </c>
      <c r="BD818" s="6" t="s">
        <v>165</v>
      </c>
      <c r="BE818" s="6">
        <v>297278</v>
      </c>
      <c r="BF818" s="6">
        <v>1094375</v>
      </c>
      <c r="BG818" s="6">
        <v>124286</v>
      </c>
      <c r="BH818" s="6">
        <v>311639</v>
      </c>
      <c r="BI818" s="6">
        <v>314392</v>
      </c>
      <c r="BJ818" s="6" t="s">
        <v>165</v>
      </c>
      <c r="BK818" s="6" t="s">
        <v>165</v>
      </c>
      <c r="BL818" s="6" t="s">
        <v>165</v>
      </c>
      <c r="BM818" s="6">
        <v>166260</v>
      </c>
      <c r="BN818" s="6">
        <v>74230</v>
      </c>
      <c r="BO818" s="6">
        <v>103568</v>
      </c>
      <c r="BP818" s="6" t="s">
        <v>165</v>
      </c>
      <c r="BQ818" s="6">
        <v>37340</v>
      </c>
      <c r="BR818" s="6" t="s">
        <v>165</v>
      </c>
      <c r="BS818" s="6" t="s">
        <v>165</v>
      </c>
      <c r="BT818" s="6" t="s">
        <v>165</v>
      </c>
      <c r="BU818" s="6" t="s">
        <v>165</v>
      </c>
      <c r="BV818" s="6" t="s">
        <v>165</v>
      </c>
      <c r="BW818" s="6" t="s">
        <v>165</v>
      </c>
      <c r="BX818" s="6" t="s">
        <v>165</v>
      </c>
      <c r="BY818" s="6">
        <v>37340</v>
      </c>
      <c r="BZ818" s="6" t="s">
        <v>165</v>
      </c>
      <c r="CA818" s="6" t="s">
        <v>165</v>
      </c>
      <c r="CB818" s="6">
        <v>37340</v>
      </c>
      <c r="CC818" s="6" t="s">
        <v>165</v>
      </c>
      <c r="CD818" s="6" t="s">
        <v>165</v>
      </c>
      <c r="CE818" s="6" t="s">
        <v>165</v>
      </c>
      <c r="CF818" s="6" t="s">
        <v>165</v>
      </c>
      <c r="CG818" s="6" t="s">
        <v>165</v>
      </c>
      <c r="CH818" s="6" t="s">
        <v>165</v>
      </c>
      <c r="CI818" s="6" t="s">
        <v>165</v>
      </c>
      <c r="CJ818" s="6" t="s">
        <v>165</v>
      </c>
      <c r="CK818" s="6" t="s">
        <v>165</v>
      </c>
      <c r="CL818" s="6" t="s">
        <v>165</v>
      </c>
      <c r="CM818" s="6">
        <v>818648</v>
      </c>
      <c r="CN818" s="6" t="s">
        <v>165</v>
      </c>
      <c r="CO818" s="6" t="s">
        <v>165</v>
      </c>
      <c r="CP818" s="6" t="s">
        <v>165</v>
      </c>
      <c r="CQ818" s="6" t="s">
        <v>165</v>
      </c>
      <c r="CR818" s="6">
        <v>91512</v>
      </c>
      <c r="CS818" s="6">
        <v>297183</v>
      </c>
      <c r="CT818" s="6">
        <v>384486</v>
      </c>
      <c r="CU818" s="6" t="s">
        <v>165</v>
      </c>
      <c r="CV818" s="6">
        <v>226258</v>
      </c>
      <c r="CW818" s="6">
        <v>116324</v>
      </c>
      <c r="CX818" s="6">
        <v>19050</v>
      </c>
      <c r="CY818" s="6">
        <v>7169</v>
      </c>
      <c r="CZ818" s="6">
        <v>37956</v>
      </c>
      <c r="DA818" s="6">
        <v>149560</v>
      </c>
      <c r="DB818" s="6">
        <v>169285</v>
      </c>
      <c r="DC818" s="6">
        <v>304417</v>
      </c>
      <c r="DD818" s="6">
        <v>615101</v>
      </c>
      <c r="DE818" s="6">
        <v>7111</v>
      </c>
      <c r="DF818" s="7">
        <v>2425412</v>
      </c>
    </row>
    <row r="819" spans="15:110" x14ac:dyDescent="0.15">
      <c r="O819" s="49" t="s">
        <v>1581</v>
      </c>
      <c r="P819" s="14" t="s">
        <v>1582</v>
      </c>
      <c r="Q819" s="6">
        <v>80131</v>
      </c>
      <c r="R819" s="6">
        <v>2017175</v>
      </c>
      <c r="S819" s="6">
        <v>1838937</v>
      </c>
      <c r="T819" s="6">
        <v>57962</v>
      </c>
      <c r="U819" s="6">
        <v>75944</v>
      </c>
      <c r="V819" s="6">
        <v>42232</v>
      </c>
      <c r="W819" s="6">
        <v>1348</v>
      </c>
      <c r="X819" s="6">
        <v>752</v>
      </c>
      <c r="Y819" s="6">
        <v>1486156</v>
      </c>
      <c r="Z819" s="6">
        <v>626319</v>
      </c>
      <c r="AA819" s="6">
        <v>472379</v>
      </c>
      <c r="AB819" s="6">
        <v>335903</v>
      </c>
      <c r="AC819" s="6">
        <v>51355</v>
      </c>
      <c r="AD819" s="6">
        <v>200</v>
      </c>
      <c r="AE819" s="6">
        <v>819076</v>
      </c>
      <c r="AF819" s="6">
        <v>593387</v>
      </c>
      <c r="AG819" s="6" t="s">
        <v>165</v>
      </c>
      <c r="AH819" s="6" t="s">
        <v>165</v>
      </c>
      <c r="AI819" s="6">
        <v>225689</v>
      </c>
      <c r="AJ819" s="6" t="s">
        <v>165</v>
      </c>
      <c r="AK819" s="6">
        <v>3000</v>
      </c>
      <c r="AL819" s="6">
        <v>407333</v>
      </c>
      <c r="AM819" s="6">
        <v>163386</v>
      </c>
      <c r="AN819" s="6">
        <v>3328</v>
      </c>
      <c r="AO819" s="6">
        <v>7188</v>
      </c>
      <c r="AP819" s="6">
        <v>231964</v>
      </c>
      <c r="AQ819" s="6">
        <v>1467</v>
      </c>
      <c r="AR819" s="6">
        <v>229081</v>
      </c>
      <c r="AS819" s="6">
        <v>1549223</v>
      </c>
      <c r="AT819" s="6">
        <v>102782</v>
      </c>
      <c r="AU819" s="6">
        <v>571986</v>
      </c>
      <c r="AV819" s="6">
        <v>17820</v>
      </c>
      <c r="AW819" s="6" t="s">
        <v>165</v>
      </c>
      <c r="AX819" s="6" t="s">
        <v>165</v>
      </c>
      <c r="AY819" s="6" t="s">
        <v>165</v>
      </c>
      <c r="AZ819" s="6">
        <v>277958</v>
      </c>
      <c r="BA819" s="6" t="s">
        <v>165</v>
      </c>
      <c r="BB819" s="6">
        <v>277958</v>
      </c>
      <c r="BC819" s="6">
        <v>578677</v>
      </c>
      <c r="BD819" s="6" t="s">
        <v>165</v>
      </c>
      <c r="BE819" s="6">
        <v>288089</v>
      </c>
      <c r="BF819" s="6">
        <v>489071</v>
      </c>
      <c r="BG819" s="6">
        <v>135019</v>
      </c>
      <c r="BH819" s="6">
        <v>87129</v>
      </c>
      <c r="BI819" s="6">
        <v>52162</v>
      </c>
      <c r="BJ819" s="6" t="s">
        <v>165</v>
      </c>
      <c r="BK819" s="6" t="s">
        <v>165</v>
      </c>
      <c r="BL819" s="6" t="s">
        <v>165</v>
      </c>
      <c r="BM819" s="6">
        <v>89236</v>
      </c>
      <c r="BN819" s="6">
        <v>27586</v>
      </c>
      <c r="BO819" s="6">
        <v>97939</v>
      </c>
      <c r="BP819" s="6" t="s">
        <v>165</v>
      </c>
      <c r="BQ819" s="6">
        <v>122459</v>
      </c>
      <c r="BR819" s="6">
        <v>7486</v>
      </c>
      <c r="BS819" s="6">
        <v>3546</v>
      </c>
      <c r="BT819" s="6">
        <v>2173</v>
      </c>
      <c r="BU819" s="6">
        <v>1767</v>
      </c>
      <c r="BV819" s="6" t="s">
        <v>165</v>
      </c>
      <c r="BW819" s="6" t="s">
        <v>165</v>
      </c>
      <c r="BX819" s="6" t="s">
        <v>165</v>
      </c>
      <c r="BY819" s="6">
        <v>114973</v>
      </c>
      <c r="BZ819" s="6">
        <v>20175</v>
      </c>
      <c r="CA819" s="6" t="s">
        <v>165</v>
      </c>
      <c r="CB819" s="6">
        <v>94798</v>
      </c>
      <c r="CC819" s="6" t="s">
        <v>165</v>
      </c>
      <c r="CD819" s="6" t="s">
        <v>165</v>
      </c>
      <c r="CE819" s="6" t="s">
        <v>165</v>
      </c>
      <c r="CF819" s="6" t="s">
        <v>165</v>
      </c>
      <c r="CG819" s="6" t="s">
        <v>165</v>
      </c>
      <c r="CH819" s="6" t="s">
        <v>165</v>
      </c>
      <c r="CI819" s="6" t="s">
        <v>165</v>
      </c>
      <c r="CJ819" s="6" t="s">
        <v>165</v>
      </c>
      <c r="CK819" s="6" t="s">
        <v>165</v>
      </c>
      <c r="CL819" s="6" t="s">
        <v>165</v>
      </c>
      <c r="CM819" s="6">
        <v>1313675</v>
      </c>
      <c r="CN819" s="6" t="s">
        <v>165</v>
      </c>
      <c r="CO819" s="6" t="s">
        <v>165</v>
      </c>
      <c r="CP819" s="6" t="s">
        <v>165</v>
      </c>
      <c r="CQ819" s="6" t="s">
        <v>165</v>
      </c>
      <c r="CR819" s="6">
        <v>23902</v>
      </c>
      <c r="CS819" s="6">
        <v>291564</v>
      </c>
      <c r="CT819" s="6">
        <v>182252</v>
      </c>
      <c r="CU819" s="6">
        <v>200</v>
      </c>
      <c r="CV819" s="6">
        <v>186795</v>
      </c>
      <c r="CW819" s="6">
        <v>47271</v>
      </c>
      <c r="CX819" s="6">
        <v>3000</v>
      </c>
      <c r="CY819" s="6">
        <v>123179</v>
      </c>
      <c r="CZ819" s="6">
        <v>108508</v>
      </c>
      <c r="DA819" s="6">
        <v>65725</v>
      </c>
      <c r="DB819" s="6">
        <v>234861</v>
      </c>
      <c r="DC819" s="6">
        <v>252687</v>
      </c>
      <c r="DD819" s="6">
        <v>720067</v>
      </c>
      <c r="DE819" s="6">
        <v>10222</v>
      </c>
      <c r="DF819" s="7">
        <v>2250233</v>
      </c>
    </row>
    <row r="820" spans="15:110" x14ac:dyDescent="0.15">
      <c r="O820" s="49" t="s">
        <v>1583</v>
      </c>
      <c r="P820" s="14" t="s">
        <v>1584</v>
      </c>
      <c r="Q820" s="6">
        <v>78541</v>
      </c>
      <c r="R820" s="6">
        <v>3110713</v>
      </c>
      <c r="S820" s="6">
        <v>2855738</v>
      </c>
      <c r="T820" s="6">
        <v>120964</v>
      </c>
      <c r="U820" s="6">
        <v>82345</v>
      </c>
      <c r="V820" s="6">
        <v>44850</v>
      </c>
      <c r="W820" s="6">
        <v>6070</v>
      </c>
      <c r="X820" s="6">
        <v>746</v>
      </c>
      <c r="Y820" s="6">
        <v>3897754</v>
      </c>
      <c r="Z820" s="6">
        <v>1288072</v>
      </c>
      <c r="AA820" s="6">
        <v>957149</v>
      </c>
      <c r="AB820" s="6">
        <v>1432693</v>
      </c>
      <c r="AC820" s="6">
        <v>217418</v>
      </c>
      <c r="AD820" s="6">
        <v>2422</v>
      </c>
      <c r="AE820" s="6">
        <v>1405271</v>
      </c>
      <c r="AF820" s="6">
        <v>1264718</v>
      </c>
      <c r="AG820" s="6" t="s">
        <v>165</v>
      </c>
      <c r="AH820" s="6" t="s">
        <v>165</v>
      </c>
      <c r="AI820" s="6">
        <v>140553</v>
      </c>
      <c r="AJ820" s="6" t="s">
        <v>165</v>
      </c>
      <c r="AK820" s="6">
        <v>6066</v>
      </c>
      <c r="AL820" s="6">
        <v>1690644</v>
      </c>
      <c r="AM820" s="6">
        <v>853410</v>
      </c>
      <c r="AN820" s="6">
        <v>38031</v>
      </c>
      <c r="AO820" s="6">
        <v>431118</v>
      </c>
      <c r="AP820" s="6">
        <v>367199</v>
      </c>
      <c r="AQ820" s="6">
        <v>886</v>
      </c>
      <c r="AR820" s="6">
        <v>238555</v>
      </c>
      <c r="AS820" s="6">
        <v>1565805</v>
      </c>
      <c r="AT820" s="6">
        <v>40186</v>
      </c>
      <c r="AU820" s="6">
        <v>1045711</v>
      </c>
      <c r="AV820" s="6">
        <v>29961</v>
      </c>
      <c r="AW820" s="6" t="s">
        <v>165</v>
      </c>
      <c r="AX820" s="6" t="s">
        <v>165</v>
      </c>
      <c r="AY820" s="6">
        <v>3218</v>
      </c>
      <c r="AZ820" s="6">
        <v>344157</v>
      </c>
      <c r="BA820" s="6">
        <v>14599</v>
      </c>
      <c r="BB820" s="6">
        <v>361974</v>
      </c>
      <c r="BC820" s="6">
        <v>87973</v>
      </c>
      <c r="BD820" s="6" t="s">
        <v>165</v>
      </c>
      <c r="BE820" s="6">
        <v>1846528</v>
      </c>
      <c r="BF820" s="6">
        <v>2023447</v>
      </c>
      <c r="BG820" s="6">
        <v>140283</v>
      </c>
      <c r="BH820" s="6">
        <v>258152</v>
      </c>
      <c r="BI820" s="6">
        <v>95856</v>
      </c>
      <c r="BJ820" s="6" t="s">
        <v>165</v>
      </c>
      <c r="BK820" s="6" t="s">
        <v>165</v>
      </c>
      <c r="BL820" s="6" t="s">
        <v>165</v>
      </c>
      <c r="BM820" s="6">
        <v>236274</v>
      </c>
      <c r="BN820" s="6">
        <v>234844</v>
      </c>
      <c r="BO820" s="6">
        <v>1058038</v>
      </c>
      <c r="BP820" s="6" t="s">
        <v>165</v>
      </c>
      <c r="BQ820" s="6">
        <v>9028</v>
      </c>
      <c r="BR820" s="6">
        <v>4082</v>
      </c>
      <c r="BS820" s="6">
        <v>4082</v>
      </c>
      <c r="BT820" s="6" t="s">
        <v>165</v>
      </c>
      <c r="BU820" s="6" t="s">
        <v>165</v>
      </c>
      <c r="BV820" s="6" t="s">
        <v>165</v>
      </c>
      <c r="BW820" s="6" t="s">
        <v>165</v>
      </c>
      <c r="BX820" s="6" t="s">
        <v>165</v>
      </c>
      <c r="BY820" s="6">
        <v>4946</v>
      </c>
      <c r="BZ820" s="6">
        <v>4946</v>
      </c>
      <c r="CA820" s="6" t="s">
        <v>165</v>
      </c>
      <c r="CB820" s="6" t="s">
        <v>165</v>
      </c>
      <c r="CC820" s="6" t="s">
        <v>165</v>
      </c>
      <c r="CD820" s="6" t="s">
        <v>165</v>
      </c>
      <c r="CE820" s="6" t="s">
        <v>165</v>
      </c>
      <c r="CF820" s="6" t="s">
        <v>165</v>
      </c>
      <c r="CG820" s="6" t="s">
        <v>165</v>
      </c>
      <c r="CH820" s="6" t="s">
        <v>165</v>
      </c>
      <c r="CI820" s="6" t="s">
        <v>165</v>
      </c>
      <c r="CJ820" s="6" t="s">
        <v>165</v>
      </c>
      <c r="CK820" s="6" t="s">
        <v>165</v>
      </c>
      <c r="CL820" s="6" t="s">
        <v>165</v>
      </c>
      <c r="CM820" s="6">
        <v>2014125</v>
      </c>
      <c r="CN820" s="6" t="s">
        <v>165</v>
      </c>
      <c r="CO820" s="6" t="s">
        <v>165</v>
      </c>
      <c r="CP820" s="6" t="s">
        <v>165</v>
      </c>
      <c r="CQ820" s="6" t="s">
        <v>165</v>
      </c>
      <c r="CR820" s="6">
        <v>98602</v>
      </c>
      <c r="CS820" s="6">
        <v>931389</v>
      </c>
      <c r="CT820" s="6">
        <v>350456</v>
      </c>
      <c r="CU820" s="6">
        <v>215</v>
      </c>
      <c r="CV820" s="6">
        <v>131955</v>
      </c>
      <c r="CW820" s="6">
        <v>491814</v>
      </c>
      <c r="CX820" s="6">
        <v>6066</v>
      </c>
      <c r="CY820" s="6">
        <v>306296</v>
      </c>
      <c r="CZ820" s="6">
        <v>136271</v>
      </c>
      <c r="DA820" s="6">
        <v>123717</v>
      </c>
      <c r="DB820" s="6">
        <v>126750</v>
      </c>
      <c r="DC820" s="6">
        <v>745851</v>
      </c>
      <c r="DD820" s="6">
        <v>1363051</v>
      </c>
      <c r="DE820" s="6">
        <v>8932</v>
      </c>
      <c r="DF820" s="7">
        <v>4821365</v>
      </c>
    </row>
    <row r="821" spans="15:110" x14ac:dyDescent="0.15">
      <c r="O821" s="49" t="s">
        <v>1585</v>
      </c>
      <c r="P821" s="14" t="s">
        <v>1586</v>
      </c>
      <c r="Q821" s="6">
        <v>70688</v>
      </c>
      <c r="R821" s="6">
        <v>1544674</v>
      </c>
      <c r="S821" s="6">
        <v>1400822</v>
      </c>
      <c r="T821" s="6">
        <v>60300</v>
      </c>
      <c r="U821" s="6">
        <v>56961</v>
      </c>
      <c r="V821" s="6">
        <v>24615</v>
      </c>
      <c r="W821" s="6">
        <v>1202</v>
      </c>
      <c r="X821" s="6">
        <v>774</v>
      </c>
      <c r="Y821" s="6">
        <v>1558437</v>
      </c>
      <c r="Z821" s="6">
        <v>691684</v>
      </c>
      <c r="AA821" s="6">
        <v>558004</v>
      </c>
      <c r="AB821" s="6">
        <v>226136</v>
      </c>
      <c r="AC821" s="6">
        <v>82413</v>
      </c>
      <c r="AD821" s="6">
        <v>200</v>
      </c>
      <c r="AE821" s="6">
        <v>850127</v>
      </c>
      <c r="AF821" s="6">
        <v>564991</v>
      </c>
      <c r="AG821" s="6" t="s">
        <v>165</v>
      </c>
      <c r="AH821" s="6" t="s">
        <v>165</v>
      </c>
      <c r="AI821" s="6">
        <v>285136</v>
      </c>
      <c r="AJ821" s="6" t="s">
        <v>165</v>
      </c>
      <c r="AK821" s="6">
        <v>15000</v>
      </c>
      <c r="AL821" s="6">
        <v>270034</v>
      </c>
      <c r="AM821" s="6">
        <v>127012</v>
      </c>
      <c r="AN821" s="6" t="s">
        <v>165</v>
      </c>
      <c r="AO821" s="6">
        <v>39280</v>
      </c>
      <c r="AP821" s="6">
        <v>42312</v>
      </c>
      <c r="AQ821" s="6">
        <v>61430</v>
      </c>
      <c r="AR821" s="6">
        <v>174727</v>
      </c>
      <c r="AS821" s="6">
        <v>696868</v>
      </c>
      <c r="AT821" s="6">
        <v>50364</v>
      </c>
      <c r="AU821" s="6">
        <v>246061</v>
      </c>
      <c r="AV821" s="6">
        <v>70574</v>
      </c>
      <c r="AW821" s="6">
        <v>46896</v>
      </c>
      <c r="AX821" s="6" t="s">
        <v>165</v>
      </c>
      <c r="AY821" s="6" t="s">
        <v>165</v>
      </c>
      <c r="AZ821" s="6">
        <v>224267</v>
      </c>
      <c r="BA821" s="6" t="s">
        <v>165</v>
      </c>
      <c r="BB821" s="6">
        <v>224267</v>
      </c>
      <c r="BC821" s="6">
        <v>58706</v>
      </c>
      <c r="BD821" s="6" t="s">
        <v>165</v>
      </c>
      <c r="BE821" s="6">
        <v>341006</v>
      </c>
      <c r="BF821" s="6">
        <v>594474</v>
      </c>
      <c r="BG821" s="6">
        <v>212130</v>
      </c>
      <c r="BH821" s="6">
        <v>90406</v>
      </c>
      <c r="BI821" s="6">
        <v>39900</v>
      </c>
      <c r="BJ821" s="6" t="s">
        <v>165</v>
      </c>
      <c r="BK821" s="6" t="s">
        <v>165</v>
      </c>
      <c r="BL821" s="6">
        <v>34251</v>
      </c>
      <c r="BM821" s="6">
        <v>151678</v>
      </c>
      <c r="BN821" s="6">
        <v>17974</v>
      </c>
      <c r="BO821" s="6">
        <v>48135</v>
      </c>
      <c r="BP821" s="6" t="s">
        <v>165</v>
      </c>
      <c r="BQ821" s="6">
        <v>100</v>
      </c>
      <c r="BR821" s="6" t="s">
        <v>165</v>
      </c>
      <c r="BS821" s="6" t="s">
        <v>165</v>
      </c>
      <c r="BT821" s="6" t="s">
        <v>165</v>
      </c>
      <c r="BU821" s="6" t="s">
        <v>165</v>
      </c>
      <c r="BV821" s="6" t="s">
        <v>165</v>
      </c>
      <c r="BW821" s="6" t="s">
        <v>165</v>
      </c>
      <c r="BX821" s="6" t="s">
        <v>165</v>
      </c>
      <c r="BY821" s="6" t="s">
        <v>165</v>
      </c>
      <c r="BZ821" s="6" t="s">
        <v>165</v>
      </c>
      <c r="CA821" s="6" t="s">
        <v>165</v>
      </c>
      <c r="CB821" s="6" t="s">
        <v>165</v>
      </c>
      <c r="CC821" s="6" t="s">
        <v>165</v>
      </c>
      <c r="CD821" s="6" t="s">
        <v>165</v>
      </c>
      <c r="CE821" s="6" t="s">
        <v>165</v>
      </c>
      <c r="CF821" s="6" t="s">
        <v>165</v>
      </c>
      <c r="CG821" s="6" t="s">
        <v>165</v>
      </c>
      <c r="CH821" s="6">
        <v>100</v>
      </c>
      <c r="CI821" s="6" t="s">
        <v>165</v>
      </c>
      <c r="CJ821" s="6" t="s">
        <v>165</v>
      </c>
      <c r="CK821" s="6" t="s">
        <v>165</v>
      </c>
      <c r="CL821" s="6">
        <v>100</v>
      </c>
      <c r="CM821" s="6">
        <v>1159745</v>
      </c>
      <c r="CN821" s="6" t="s">
        <v>165</v>
      </c>
      <c r="CO821" s="6">
        <v>38235</v>
      </c>
      <c r="CP821" s="6" t="s">
        <v>165</v>
      </c>
      <c r="CQ821" s="6" t="s">
        <v>165</v>
      </c>
      <c r="CR821" s="6">
        <v>49387</v>
      </c>
      <c r="CS821" s="6">
        <v>533307</v>
      </c>
      <c r="CT821" s="6">
        <v>306553</v>
      </c>
      <c r="CU821" s="6">
        <v>200</v>
      </c>
      <c r="CV821" s="6">
        <v>284675</v>
      </c>
      <c r="CW821" s="6">
        <v>210168</v>
      </c>
      <c r="CX821" s="6">
        <v>15000</v>
      </c>
      <c r="CY821" s="6">
        <v>76821</v>
      </c>
      <c r="CZ821" s="6">
        <v>76297</v>
      </c>
      <c r="DA821" s="6">
        <v>41144</v>
      </c>
      <c r="DB821" s="6">
        <v>299616</v>
      </c>
      <c r="DC821" s="6">
        <v>227193</v>
      </c>
      <c r="DD821" s="6">
        <v>648185</v>
      </c>
      <c r="DE821" s="6">
        <v>7317</v>
      </c>
      <c r="DF821" s="7">
        <v>2775863</v>
      </c>
    </row>
    <row r="822" spans="15:110" x14ac:dyDescent="0.15">
      <c r="O822" s="49" t="s">
        <v>1587</v>
      </c>
      <c r="P822" s="14" t="s">
        <v>1588</v>
      </c>
      <c r="Q822" s="6">
        <v>133735</v>
      </c>
      <c r="R822" s="6">
        <v>1596982</v>
      </c>
      <c r="S822" s="6">
        <v>1358343</v>
      </c>
      <c r="T822" s="6">
        <v>138563</v>
      </c>
      <c r="U822" s="6">
        <v>65553</v>
      </c>
      <c r="V822" s="6">
        <v>27421</v>
      </c>
      <c r="W822" s="6">
        <v>6385</v>
      </c>
      <c r="X822" s="6">
        <v>717</v>
      </c>
      <c r="Y822" s="6">
        <v>3347743</v>
      </c>
      <c r="Z822" s="6">
        <v>1330112</v>
      </c>
      <c r="AA822" s="6">
        <v>862504</v>
      </c>
      <c r="AB822" s="6">
        <v>1043205</v>
      </c>
      <c r="AC822" s="6">
        <v>111357</v>
      </c>
      <c r="AD822" s="6">
        <v>565</v>
      </c>
      <c r="AE822" s="6">
        <v>1502575</v>
      </c>
      <c r="AF822" s="6">
        <v>1114626</v>
      </c>
      <c r="AG822" s="6" t="s">
        <v>165</v>
      </c>
      <c r="AH822" s="6" t="s">
        <v>165</v>
      </c>
      <c r="AI822" s="6">
        <v>387949</v>
      </c>
      <c r="AJ822" s="6" t="s">
        <v>165</v>
      </c>
      <c r="AK822" s="6">
        <v>10000</v>
      </c>
      <c r="AL822" s="6">
        <v>1089359</v>
      </c>
      <c r="AM822" s="6">
        <v>726009</v>
      </c>
      <c r="AN822" s="6">
        <v>5631</v>
      </c>
      <c r="AO822" s="6">
        <v>250835</v>
      </c>
      <c r="AP822" s="6">
        <v>106884</v>
      </c>
      <c r="AQ822" s="6" t="s">
        <v>165</v>
      </c>
      <c r="AR822" s="6">
        <v>277669</v>
      </c>
      <c r="AS822" s="6">
        <v>1092100</v>
      </c>
      <c r="AT822" s="6">
        <v>62756</v>
      </c>
      <c r="AU822" s="6">
        <v>722014</v>
      </c>
      <c r="AV822" s="6">
        <v>47042</v>
      </c>
      <c r="AW822" s="6" t="s">
        <v>165</v>
      </c>
      <c r="AX822" s="6" t="s">
        <v>165</v>
      </c>
      <c r="AY822" s="6">
        <v>10294</v>
      </c>
      <c r="AZ822" s="6">
        <v>144514</v>
      </c>
      <c r="BA822" s="6" t="s">
        <v>165</v>
      </c>
      <c r="BB822" s="6">
        <v>154808</v>
      </c>
      <c r="BC822" s="6">
        <v>105480</v>
      </c>
      <c r="BD822" s="6" t="s">
        <v>165</v>
      </c>
      <c r="BE822" s="6">
        <v>540354</v>
      </c>
      <c r="BF822" s="6">
        <v>1598923</v>
      </c>
      <c r="BG822" s="6">
        <v>933045</v>
      </c>
      <c r="BH822" s="6">
        <v>249160</v>
      </c>
      <c r="BI822" s="6">
        <v>99244</v>
      </c>
      <c r="BJ822" s="6" t="s">
        <v>165</v>
      </c>
      <c r="BK822" s="6" t="s">
        <v>165</v>
      </c>
      <c r="BL822" s="6" t="s">
        <v>165</v>
      </c>
      <c r="BM822" s="6">
        <v>150643</v>
      </c>
      <c r="BN822" s="6">
        <v>20501</v>
      </c>
      <c r="BO822" s="6">
        <v>146330</v>
      </c>
      <c r="BP822" s="6" t="s">
        <v>165</v>
      </c>
      <c r="BQ822" s="6">
        <v>33368</v>
      </c>
      <c r="BR822" s="6">
        <v>1463</v>
      </c>
      <c r="BS822" s="6">
        <v>1463</v>
      </c>
      <c r="BT822" s="6" t="s">
        <v>165</v>
      </c>
      <c r="BU822" s="6" t="s">
        <v>165</v>
      </c>
      <c r="BV822" s="6" t="s">
        <v>165</v>
      </c>
      <c r="BW822" s="6" t="s">
        <v>165</v>
      </c>
      <c r="BX822" s="6" t="s">
        <v>165</v>
      </c>
      <c r="BY822" s="6">
        <v>31905</v>
      </c>
      <c r="BZ822" s="6" t="s">
        <v>165</v>
      </c>
      <c r="CA822" s="6" t="s">
        <v>165</v>
      </c>
      <c r="CB822" s="6">
        <v>31905</v>
      </c>
      <c r="CC822" s="6" t="s">
        <v>165</v>
      </c>
      <c r="CD822" s="6" t="s">
        <v>165</v>
      </c>
      <c r="CE822" s="6" t="s">
        <v>165</v>
      </c>
      <c r="CF822" s="6" t="s">
        <v>165</v>
      </c>
      <c r="CG822" s="6" t="s">
        <v>165</v>
      </c>
      <c r="CH822" s="6" t="s">
        <v>165</v>
      </c>
      <c r="CI822" s="6" t="s">
        <v>165</v>
      </c>
      <c r="CJ822" s="6" t="s">
        <v>165</v>
      </c>
      <c r="CK822" s="6" t="s">
        <v>165</v>
      </c>
      <c r="CL822" s="6" t="s">
        <v>165</v>
      </c>
      <c r="CM822" s="6">
        <v>1342312</v>
      </c>
      <c r="CN822" s="6" t="s">
        <v>165</v>
      </c>
      <c r="CO822" s="6" t="s">
        <v>165</v>
      </c>
      <c r="CP822" s="6" t="s">
        <v>165</v>
      </c>
      <c r="CQ822" s="6" t="s">
        <v>165</v>
      </c>
      <c r="CR822" s="6">
        <v>89870</v>
      </c>
      <c r="CS822" s="6">
        <v>835214</v>
      </c>
      <c r="CT822" s="6">
        <v>469767</v>
      </c>
      <c r="CU822" s="6" t="s">
        <v>165</v>
      </c>
      <c r="CV822" s="6">
        <v>379009</v>
      </c>
      <c r="CW822" s="6">
        <v>288779</v>
      </c>
      <c r="CX822" s="6">
        <v>10000</v>
      </c>
      <c r="CY822" s="6">
        <v>287865</v>
      </c>
      <c r="CZ822" s="6">
        <v>211208</v>
      </c>
      <c r="DA822" s="6">
        <v>39667</v>
      </c>
      <c r="DB822" s="6">
        <v>412241</v>
      </c>
      <c r="DC822" s="6">
        <v>425681</v>
      </c>
      <c r="DD822" s="6">
        <v>655580</v>
      </c>
      <c r="DE822" s="6">
        <v>6993</v>
      </c>
      <c r="DF822" s="7">
        <v>4111874</v>
      </c>
    </row>
    <row r="823" spans="15:110" x14ac:dyDescent="0.15">
      <c r="O823" s="49" t="s">
        <v>1589</v>
      </c>
      <c r="P823" s="14" t="s">
        <v>1590</v>
      </c>
      <c r="Q823" s="6">
        <v>78870</v>
      </c>
      <c r="R823" s="6">
        <v>3203917</v>
      </c>
      <c r="S823" s="6">
        <v>3000344</v>
      </c>
      <c r="T823" s="6">
        <v>77410</v>
      </c>
      <c r="U823" s="6">
        <v>63644</v>
      </c>
      <c r="V823" s="6">
        <v>21058</v>
      </c>
      <c r="W823" s="6">
        <v>40670</v>
      </c>
      <c r="X823" s="6">
        <v>791</v>
      </c>
      <c r="Y823" s="6">
        <v>2185893</v>
      </c>
      <c r="Z823" s="6">
        <v>746403</v>
      </c>
      <c r="AA823" s="6">
        <v>703010</v>
      </c>
      <c r="AB823" s="6">
        <v>642833</v>
      </c>
      <c r="AC823" s="6">
        <v>93320</v>
      </c>
      <c r="AD823" s="6">
        <v>327</v>
      </c>
      <c r="AE823" s="6">
        <v>1715920</v>
      </c>
      <c r="AF823" s="6">
        <v>1194683</v>
      </c>
      <c r="AG823" s="6">
        <v>15461</v>
      </c>
      <c r="AH823" s="6" t="s">
        <v>165</v>
      </c>
      <c r="AI823" s="6">
        <v>505776</v>
      </c>
      <c r="AJ823" s="6" t="s">
        <v>165</v>
      </c>
      <c r="AK823" s="6" t="s">
        <v>165</v>
      </c>
      <c r="AL823" s="6">
        <v>908468</v>
      </c>
      <c r="AM823" s="6">
        <v>537189</v>
      </c>
      <c r="AN823" s="6">
        <v>51034</v>
      </c>
      <c r="AO823" s="6">
        <v>140830</v>
      </c>
      <c r="AP823" s="6">
        <v>179415</v>
      </c>
      <c r="AQ823" s="6" t="s">
        <v>165</v>
      </c>
      <c r="AR823" s="6">
        <v>212009</v>
      </c>
      <c r="AS823" s="6">
        <v>914596</v>
      </c>
      <c r="AT823" s="6">
        <v>48377</v>
      </c>
      <c r="AU823" s="6">
        <v>777960</v>
      </c>
      <c r="AV823" s="6">
        <v>9189</v>
      </c>
      <c r="AW823" s="6" t="s">
        <v>165</v>
      </c>
      <c r="AX823" s="6" t="s">
        <v>165</v>
      </c>
      <c r="AY823" s="6" t="s">
        <v>165</v>
      </c>
      <c r="AZ823" s="6" t="s">
        <v>165</v>
      </c>
      <c r="BA823" s="6" t="s">
        <v>165</v>
      </c>
      <c r="BB823" s="6" t="s">
        <v>165</v>
      </c>
      <c r="BC823" s="6">
        <v>79070</v>
      </c>
      <c r="BD823" s="6" t="s">
        <v>165</v>
      </c>
      <c r="BE823" s="6">
        <v>494327</v>
      </c>
      <c r="BF823" s="6">
        <v>1231086</v>
      </c>
      <c r="BG823" s="6">
        <v>366804</v>
      </c>
      <c r="BH823" s="6">
        <v>99072</v>
      </c>
      <c r="BI823" s="6">
        <v>47770</v>
      </c>
      <c r="BJ823" s="6" t="s">
        <v>165</v>
      </c>
      <c r="BK823" s="6" t="s">
        <v>165</v>
      </c>
      <c r="BL823" s="6" t="s">
        <v>165</v>
      </c>
      <c r="BM823" s="6">
        <v>59633</v>
      </c>
      <c r="BN823" s="6">
        <v>536529</v>
      </c>
      <c r="BO823" s="6">
        <v>121278</v>
      </c>
      <c r="BP823" s="6" t="s">
        <v>165</v>
      </c>
      <c r="BQ823" s="6">
        <v>194143</v>
      </c>
      <c r="BR823" s="6">
        <v>77009</v>
      </c>
      <c r="BS823" s="6">
        <v>21522</v>
      </c>
      <c r="BT823" s="6">
        <v>23279</v>
      </c>
      <c r="BU823" s="6">
        <v>32208</v>
      </c>
      <c r="BV823" s="6" t="s">
        <v>165</v>
      </c>
      <c r="BW823" s="6" t="s">
        <v>165</v>
      </c>
      <c r="BX823" s="6" t="s">
        <v>165</v>
      </c>
      <c r="BY823" s="6">
        <v>116904</v>
      </c>
      <c r="BZ823" s="6" t="s">
        <v>165</v>
      </c>
      <c r="CA823" s="6" t="s">
        <v>165</v>
      </c>
      <c r="CB823" s="6">
        <v>116904</v>
      </c>
      <c r="CC823" s="6" t="s">
        <v>165</v>
      </c>
      <c r="CD823" s="6" t="s">
        <v>165</v>
      </c>
      <c r="CE823" s="6" t="s">
        <v>165</v>
      </c>
      <c r="CF823" s="6" t="s">
        <v>165</v>
      </c>
      <c r="CG823" s="6" t="s">
        <v>165</v>
      </c>
      <c r="CH823" s="6">
        <v>230</v>
      </c>
      <c r="CI823" s="6" t="s">
        <v>165</v>
      </c>
      <c r="CJ823" s="6" t="s">
        <v>165</v>
      </c>
      <c r="CK823" s="6" t="s">
        <v>165</v>
      </c>
      <c r="CL823" s="6">
        <v>230</v>
      </c>
      <c r="CM823" s="6">
        <v>1245070</v>
      </c>
      <c r="CN823" s="6" t="s">
        <v>165</v>
      </c>
      <c r="CO823" s="6" t="s">
        <v>165</v>
      </c>
      <c r="CP823" s="6" t="s">
        <v>165</v>
      </c>
      <c r="CQ823" s="6" t="s">
        <v>165</v>
      </c>
      <c r="CR823" s="6">
        <v>272203</v>
      </c>
      <c r="CS823" s="6">
        <v>376971</v>
      </c>
      <c r="CT823" s="6">
        <v>284412</v>
      </c>
      <c r="CU823" s="6">
        <v>327</v>
      </c>
      <c r="CV823" s="6">
        <v>242429</v>
      </c>
      <c r="CW823" s="6">
        <v>171702</v>
      </c>
      <c r="CX823" s="6" t="s">
        <v>165</v>
      </c>
      <c r="CY823" s="6">
        <v>161615</v>
      </c>
      <c r="CZ823" s="6">
        <v>106057</v>
      </c>
      <c r="DA823" s="6">
        <v>55214</v>
      </c>
      <c r="DB823" s="6">
        <v>419225</v>
      </c>
      <c r="DC823" s="6">
        <v>511602</v>
      </c>
      <c r="DD823" s="6">
        <v>1800322</v>
      </c>
      <c r="DE823" s="6">
        <v>12381</v>
      </c>
      <c r="DF823" s="7">
        <v>4414460</v>
      </c>
    </row>
    <row r="824" spans="15:110" x14ac:dyDescent="0.15">
      <c r="O824" s="11" t="s">
        <v>161</v>
      </c>
      <c r="P824" s="14" t="s">
        <v>452</v>
      </c>
      <c r="Q824" s="6">
        <v>881374</v>
      </c>
      <c r="R824" s="6">
        <v>19810263</v>
      </c>
      <c r="S824" s="6">
        <v>17624287</v>
      </c>
      <c r="T824" s="6">
        <v>1039409</v>
      </c>
      <c r="U824" s="6">
        <v>724358</v>
      </c>
      <c r="V824" s="6">
        <v>318292</v>
      </c>
      <c r="W824" s="6">
        <v>65310</v>
      </c>
      <c r="X824" s="6">
        <v>38607</v>
      </c>
      <c r="Y824" s="6">
        <v>34625458</v>
      </c>
      <c r="Z824" s="6">
        <v>12030415</v>
      </c>
      <c r="AA824" s="6">
        <v>7521975</v>
      </c>
      <c r="AB824" s="6">
        <v>12971289</v>
      </c>
      <c r="AC824" s="6">
        <v>2097865</v>
      </c>
      <c r="AD824" s="6">
        <v>3914</v>
      </c>
      <c r="AE824" s="6">
        <v>10234110</v>
      </c>
      <c r="AF824" s="6">
        <v>6494065</v>
      </c>
      <c r="AG824" s="6">
        <v>15461</v>
      </c>
      <c r="AH824" s="6" t="s">
        <v>165</v>
      </c>
      <c r="AI824" s="6">
        <v>3724584</v>
      </c>
      <c r="AJ824" s="6" t="s">
        <v>165</v>
      </c>
      <c r="AK824" s="6">
        <v>152486</v>
      </c>
      <c r="AL824" s="6">
        <v>4577779</v>
      </c>
      <c r="AM824" s="6">
        <v>2485305</v>
      </c>
      <c r="AN824" s="6">
        <v>98024</v>
      </c>
      <c r="AO824" s="6">
        <v>909607</v>
      </c>
      <c r="AP824" s="6">
        <v>1018242</v>
      </c>
      <c r="AQ824" s="6">
        <v>66601</v>
      </c>
      <c r="AR824" s="6">
        <v>1566724</v>
      </c>
      <c r="AS824" s="6">
        <v>12031349</v>
      </c>
      <c r="AT824" s="6">
        <v>603218</v>
      </c>
      <c r="AU824" s="6">
        <v>5037182</v>
      </c>
      <c r="AV824" s="6">
        <v>370316</v>
      </c>
      <c r="AW824" s="6">
        <v>230505</v>
      </c>
      <c r="AX824" s="6">
        <v>581108</v>
      </c>
      <c r="AY824" s="6">
        <v>469009</v>
      </c>
      <c r="AZ824" s="6">
        <v>2277834</v>
      </c>
      <c r="BA824" s="6">
        <v>1320744</v>
      </c>
      <c r="BB824" s="6">
        <v>4648695</v>
      </c>
      <c r="BC824" s="6">
        <v>1141433</v>
      </c>
      <c r="BD824" s="6" t="s">
        <v>165</v>
      </c>
      <c r="BE824" s="6">
        <v>5189522</v>
      </c>
      <c r="BF824" s="6">
        <v>11597657</v>
      </c>
      <c r="BG824" s="6">
        <v>2482566</v>
      </c>
      <c r="BH824" s="6">
        <v>2286901</v>
      </c>
      <c r="BI824" s="6">
        <v>1388815</v>
      </c>
      <c r="BJ824" s="6" t="s">
        <v>165</v>
      </c>
      <c r="BK824" s="6" t="s">
        <v>165</v>
      </c>
      <c r="BL824" s="6">
        <v>493200</v>
      </c>
      <c r="BM824" s="6">
        <v>1837589</v>
      </c>
      <c r="BN824" s="6">
        <v>1068338</v>
      </c>
      <c r="BO824" s="6">
        <v>2040248</v>
      </c>
      <c r="BP824" s="6" t="s">
        <v>165</v>
      </c>
      <c r="BQ824" s="6">
        <v>426391</v>
      </c>
      <c r="BR824" s="6">
        <v>106591</v>
      </c>
      <c r="BS824" s="6">
        <v>30613</v>
      </c>
      <c r="BT824" s="6">
        <v>25452</v>
      </c>
      <c r="BU824" s="6">
        <v>50526</v>
      </c>
      <c r="BV824" s="6" t="s">
        <v>165</v>
      </c>
      <c r="BW824" s="6" t="s">
        <v>165</v>
      </c>
      <c r="BX824" s="6" t="s">
        <v>165</v>
      </c>
      <c r="BY824" s="6">
        <v>319470</v>
      </c>
      <c r="BZ824" s="6">
        <v>25605</v>
      </c>
      <c r="CA824" s="6" t="s">
        <v>165</v>
      </c>
      <c r="CB824" s="6">
        <v>293865</v>
      </c>
      <c r="CC824" s="6" t="s">
        <v>165</v>
      </c>
      <c r="CD824" s="6" t="s">
        <v>165</v>
      </c>
      <c r="CE824" s="6" t="s">
        <v>165</v>
      </c>
      <c r="CF824" s="6" t="s">
        <v>165</v>
      </c>
      <c r="CG824" s="6" t="s">
        <v>165</v>
      </c>
      <c r="CH824" s="6">
        <v>330</v>
      </c>
      <c r="CI824" s="6" t="s">
        <v>165</v>
      </c>
      <c r="CJ824" s="6" t="s">
        <v>165</v>
      </c>
      <c r="CK824" s="6" t="s">
        <v>165</v>
      </c>
      <c r="CL824" s="6">
        <v>330</v>
      </c>
      <c r="CM824" s="6">
        <v>12493477</v>
      </c>
      <c r="CN824" s="6" t="s">
        <v>165</v>
      </c>
      <c r="CO824" s="6">
        <v>38235</v>
      </c>
      <c r="CP824" s="6" t="s">
        <v>165</v>
      </c>
      <c r="CQ824" s="6" t="s">
        <v>165</v>
      </c>
      <c r="CR824" s="6">
        <v>1668054</v>
      </c>
      <c r="CS824" s="6">
        <v>5079463</v>
      </c>
      <c r="CT824" s="6">
        <v>4459593</v>
      </c>
      <c r="CU824" s="6">
        <v>1142</v>
      </c>
      <c r="CV824" s="6">
        <v>3277247</v>
      </c>
      <c r="CW824" s="6">
        <v>2292076</v>
      </c>
      <c r="CX824" s="6">
        <v>152486</v>
      </c>
      <c r="CY824" s="6">
        <v>996924</v>
      </c>
      <c r="CZ824" s="6">
        <v>1021944</v>
      </c>
      <c r="DA824" s="6">
        <v>853250</v>
      </c>
      <c r="DB824" s="6">
        <v>2414442</v>
      </c>
      <c r="DC824" s="6">
        <v>4716570</v>
      </c>
      <c r="DD824" s="6">
        <v>7812449</v>
      </c>
      <c r="DE824" s="6">
        <v>82317</v>
      </c>
      <c r="DF824" s="7">
        <v>34827957</v>
      </c>
    </row>
    <row r="825" spans="15:110" x14ac:dyDescent="0.15">
      <c r="O825" s="11" t="s">
        <v>161</v>
      </c>
      <c r="P825" s="14" t="s">
        <v>161</v>
      </c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  <c r="CA825" s="6"/>
      <c r="CB825" s="6"/>
      <c r="CC825" s="6"/>
      <c r="CD825" s="6"/>
      <c r="CE825" s="6"/>
      <c r="CF825" s="6"/>
      <c r="CG825" s="6"/>
      <c r="CH825" s="6"/>
      <c r="CI825" s="6"/>
      <c r="CJ825" s="6"/>
      <c r="CK825" s="6"/>
      <c r="CL825" s="6"/>
      <c r="CM825" s="6"/>
      <c r="CN825" s="6"/>
      <c r="CO825" s="6"/>
      <c r="CP825" s="6"/>
      <c r="CQ825" s="6"/>
      <c r="CR825" s="6"/>
      <c r="CS825" s="6"/>
      <c r="CT825" s="6"/>
      <c r="CU825" s="6"/>
      <c r="CV825" s="6"/>
      <c r="CW825" s="6"/>
      <c r="CX825" s="6"/>
      <c r="CY825" s="6"/>
      <c r="CZ825" s="6"/>
      <c r="DA825" s="6"/>
      <c r="DB825" s="6"/>
      <c r="DC825" s="6"/>
      <c r="DD825" s="6"/>
      <c r="DE825" s="6"/>
      <c r="DF825" s="7"/>
    </row>
    <row r="826" spans="15:110" x14ac:dyDescent="0.15">
      <c r="O826" s="11" t="s">
        <v>161</v>
      </c>
      <c r="P826" s="14" t="s">
        <v>1591</v>
      </c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  <c r="CA826" s="6"/>
      <c r="CB826" s="6"/>
      <c r="CC826" s="6"/>
      <c r="CD826" s="6"/>
      <c r="CE826" s="6"/>
      <c r="CF826" s="6"/>
      <c r="CG826" s="6"/>
      <c r="CH826" s="6"/>
      <c r="CI826" s="6"/>
      <c r="CJ826" s="6"/>
      <c r="CK826" s="6"/>
      <c r="CL826" s="6"/>
      <c r="CM826" s="6"/>
      <c r="CN826" s="6"/>
      <c r="CO826" s="6"/>
      <c r="CP826" s="6"/>
      <c r="CQ826" s="6"/>
      <c r="CR826" s="6"/>
      <c r="CS826" s="6"/>
      <c r="CT826" s="6"/>
      <c r="CU826" s="6"/>
      <c r="CV826" s="6"/>
      <c r="CW826" s="6"/>
      <c r="CX826" s="6"/>
      <c r="CY826" s="6"/>
      <c r="CZ826" s="6"/>
      <c r="DA826" s="6"/>
      <c r="DB826" s="6"/>
      <c r="DC826" s="6"/>
      <c r="DD826" s="6"/>
      <c r="DE826" s="6"/>
      <c r="DF826" s="7"/>
    </row>
    <row r="827" spans="15:110" x14ac:dyDescent="0.15">
      <c r="O827" s="49" t="s">
        <v>1592</v>
      </c>
      <c r="P827" s="14" t="s">
        <v>1593</v>
      </c>
      <c r="Q827" s="6">
        <v>116431</v>
      </c>
      <c r="R827" s="6">
        <v>3067621</v>
      </c>
      <c r="S827" s="6">
        <v>2851931</v>
      </c>
      <c r="T827" s="6">
        <v>109706</v>
      </c>
      <c r="U827" s="6">
        <v>63350</v>
      </c>
      <c r="V827" s="6">
        <v>38725</v>
      </c>
      <c r="W827" s="6">
        <v>3136</v>
      </c>
      <c r="X827" s="6">
        <v>773</v>
      </c>
      <c r="Y827" s="6">
        <v>3560095</v>
      </c>
      <c r="Z827" s="6">
        <v>1245492</v>
      </c>
      <c r="AA827" s="6">
        <v>1218244</v>
      </c>
      <c r="AB827" s="6">
        <v>722380</v>
      </c>
      <c r="AC827" s="6">
        <v>373979</v>
      </c>
      <c r="AD827" s="6" t="s">
        <v>165</v>
      </c>
      <c r="AE827" s="6">
        <v>2605323</v>
      </c>
      <c r="AF827" s="6">
        <v>2033782</v>
      </c>
      <c r="AG827" s="6">
        <v>209</v>
      </c>
      <c r="AH827" s="6" t="s">
        <v>165</v>
      </c>
      <c r="AI827" s="6">
        <v>571332</v>
      </c>
      <c r="AJ827" s="6" t="s">
        <v>165</v>
      </c>
      <c r="AK827" s="6" t="s">
        <v>165</v>
      </c>
      <c r="AL827" s="6">
        <v>1032752</v>
      </c>
      <c r="AM827" s="6">
        <v>195804</v>
      </c>
      <c r="AN827" s="6">
        <v>1342</v>
      </c>
      <c r="AO827" s="6">
        <v>316172</v>
      </c>
      <c r="AP827" s="6">
        <v>46899</v>
      </c>
      <c r="AQ827" s="6">
        <v>472535</v>
      </c>
      <c r="AR827" s="6">
        <v>818170</v>
      </c>
      <c r="AS827" s="6">
        <v>882554</v>
      </c>
      <c r="AT827" s="6">
        <v>27229</v>
      </c>
      <c r="AU827" s="6">
        <v>249454</v>
      </c>
      <c r="AV827" s="6">
        <v>40937</v>
      </c>
      <c r="AW827" s="6">
        <v>26778</v>
      </c>
      <c r="AX827" s="6" t="s">
        <v>165</v>
      </c>
      <c r="AY827" s="6">
        <v>2027</v>
      </c>
      <c r="AZ827" s="6">
        <v>459204</v>
      </c>
      <c r="BA827" s="6">
        <v>228</v>
      </c>
      <c r="BB827" s="6">
        <v>461459</v>
      </c>
      <c r="BC827" s="6">
        <v>76697</v>
      </c>
      <c r="BD827" s="6" t="s">
        <v>165</v>
      </c>
      <c r="BE827" s="6">
        <v>492388</v>
      </c>
      <c r="BF827" s="6">
        <v>1449404</v>
      </c>
      <c r="BG827" s="6">
        <v>184087</v>
      </c>
      <c r="BH827" s="6">
        <v>392632</v>
      </c>
      <c r="BI827" s="6">
        <v>107533</v>
      </c>
      <c r="BJ827" s="6" t="s">
        <v>165</v>
      </c>
      <c r="BK827" s="6" t="s">
        <v>165</v>
      </c>
      <c r="BL827" s="6" t="s">
        <v>165</v>
      </c>
      <c r="BM827" s="6">
        <v>265189</v>
      </c>
      <c r="BN827" s="6">
        <v>385206</v>
      </c>
      <c r="BO827" s="6">
        <v>114757</v>
      </c>
      <c r="BP827" s="6" t="s">
        <v>165</v>
      </c>
      <c r="BQ827" s="6">
        <v>25204</v>
      </c>
      <c r="BR827" s="6">
        <v>17608</v>
      </c>
      <c r="BS827" s="6">
        <v>8114</v>
      </c>
      <c r="BT827" s="6">
        <v>9387</v>
      </c>
      <c r="BU827" s="6">
        <v>107</v>
      </c>
      <c r="BV827" s="6" t="s">
        <v>165</v>
      </c>
      <c r="BW827" s="6" t="s">
        <v>165</v>
      </c>
      <c r="BX827" s="6" t="s">
        <v>165</v>
      </c>
      <c r="BY827" s="6">
        <v>7596</v>
      </c>
      <c r="BZ827" s="6" t="s">
        <v>165</v>
      </c>
      <c r="CA827" s="6" t="s">
        <v>165</v>
      </c>
      <c r="CB827" s="6">
        <v>7596</v>
      </c>
      <c r="CC827" s="6" t="s">
        <v>165</v>
      </c>
      <c r="CD827" s="6" t="s">
        <v>165</v>
      </c>
      <c r="CE827" s="6" t="s">
        <v>165</v>
      </c>
      <c r="CF827" s="6" t="s">
        <v>165</v>
      </c>
      <c r="CG827" s="6" t="s">
        <v>165</v>
      </c>
      <c r="CH827" s="6" t="s">
        <v>165</v>
      </c>
      <c r="CI827" s="6" t="s">
        <v>165</v>
      </c>
      <c r="CJ827" s="6" t="s">
        <v>165</v>
      </c>
      <c r="CK827" s="6" t="s">
        <v>165</v>
      </c>
      <c r="CL827" s="6" t="s">
        <v>165</v>
      </c>
      <c r="CM827" s="6">
        <v>1776542</v>
      </c>
      <c r="CN827" s="6" t="s">
        <v>165</v>
      </c>
      <c r="CO827" s="6">
        <v>11860</v>
      </c>
      <c r="CP827" s="6" t="s">
        <v>165</v>
      </c>
      <c r="CQ827" s="6" t="s">
        <v>165</v>
      </c>
      <c r="CR827" s="6">
        <v>90052</v>
      </c>
      <c r="CS827" s="6">
        <v>434932</v>
      </c>
      <c r="CT827" s="6">
        <v>647925</v>
      </c>
      <c r="CU827" s="6" t="s">
        <v>165</v>
      </c>
      <c r="CV827" s="6">
        <v>301124</v>
      </c>
      <c r="CW827" s="6">
        <v>157621</v>
      </c>
      <c r="CX827" s="6" t="s">
        <v>165</v>
      </c>
      <c r="CY827" s="6">
        <v>123302</v>
      </c>
      <c r="CZ827" s="6">
        <v>367046</v>
      </c>
      <c r="DA827" s="6">
        <v>67177</v>
      </c>
      <c r="DB827" s="6">
        <v>375560</v>
      </c>
      <c r="DC827" s="6">
        <v>534558</v>
      </c>
      <c r="DD827" s="6">
        <v>664269</v>
      </c>
      <c r="DE827" s="6">
        <v>13092</v>
      </c>
      <c r="DF827" s="7">
        <v>3776658</v>
      </c>
    </row>
    <row r="828" spans="15:110" x14ac:dyDescent="0.15">
      <c r="O828" s="49" t="s">
        <v>1594</v>
      </c>
      <c r="P828" s="14" t="s">
        <v>1595</v>
      </c>
      <c r="Q828" s="6">
        <v>67791</v>
      </c>
      <c r="R828" s="6">
        <v>847296</v>
      </c>
      <c r="S828" s="6">
        <v>726245</v>
      </c>
      <c r="T828" s="6">
        <v>52694</v>
      </c>
      <c r="U828" s="6">
        <v>60979</v>
      </c>
      <c r="V828" s="6">
        <v>6048</v>
      </c>
      <c r="W828" s="6">
        <v>267</v>
      </c>
      <c r="X828" s="6">
        <v>1063</v>
      </c>
      <c r="Y828" s="6">
        <v>1225872</v>
      </c>
      <c r="Z828" s="6">
        <v>525359</v>
      </c>
      <c r="AA828" s="6">
        <v>270262</v>
      </c>
      <c r="AB828" s="6">
        <v>430251</v>
      </c>
      <c r="AC828" s="6" t="s">
        <v>165</v>
      </c>
      <c r="AD828" s="6" t="s">
        <v>165</v>
      </c>
      <c r="AE828" s="6">
        <v>330182</v>
      </c>
      <c r="AF828" s="6">
        <v>198697</v>
      </c>
      <c r="AG828" s="6" t="s">
        <v>165</v>
      </c>
      <c r="AH828" s="6" t="s">
        <v>165</v>
      </c>
      <c r="AI828" s="6">
        <v>131485</v>
      </c>
      <c r="AJ828" s="6" t="s">
        <v>165</v>
      </c>
      <c r="AK828" s="6" t="s">
        <v>165</v>
      </c>
      <c r="AL828" s="6">
        <v>11498</v>
      </c>
      <c r="AM828" s="6">
        <v>6048</v>
      </c>
      <c r="AN828" s="6" t="s">
        <v>165</v>
      </c>
      <c r="AO828" s="6" t="s">
        <v>165</v>
      </c>
      <c r="AP828" s="6">
        <v>4918</v>
      </c>
      <c r="AQ828" s="6">
        <v>532</v>
      </c>
      <c r="AR828" s="6">
        <v>31309</v>
      </c>
      <c r="AS828" s="6">
        <v>609342</v>
      </c>
      <c r="AT828" s="6">
        <v>193256</v>
      </c>
      <c r="AU828" s="6">
        <v>102081</v>
      </c>
      <c r="AV828" s="6">
        <v>4804</v>
      </c>
      <c r="AW828" s="6">
        <v>242</v>
      </c>
      <c r="AX828" s="6" t="s">
        <v>165</v>
      </c>
      <c r="AY828" s="6">
        <v>78179</v>
      </c>
      <c r="AZ828" s="6">
        <v>121300</v>
      </c>
      <c r="BA828" s="6">
        <v>23</v>
      </c>
      <c r="BB828" s="6">
        <v>199502</v>
      </c>
      <c r="BC828" s="6">
        <v>109457</v>
      </c>
      <c r="BD828" s="6" t="s">
        <v>165</v>
      </c>
      <c r="BE828" s="6">
        <v>220480</v>
      </c>
      <c r="BF828" s="6">
        <v>534668</v>
      </c>
      <c r="BG828" s="6">
        <v>133539</v>
      </c>
      <c r="BH828" s="6">
        <v>42426</v>
      </c>
      <c r="BI828" s="6">
        <v>116111</v>
      </c>
      <c r="BJ828" s="6" t="s">
        <v>165</v>
      </c>
      <c r="BK828" s="6" t="s">
        <v>165</v>
      </c>
      <c r="BL828" s="6">
        <v>45657</v>
      </c>
      <c r="BM828" s="6">
        <v>86614</v>
      </c>
      <c r="BN828" s="6">
        <v>27936</v>
      </c>
      <c r="BO828" s="6">
        <v>82385</v>
      </c>
      <c r="BP828" s="6" t="s">
        <v>165</v>
      </c>
      <c r="BQ828" s="6" t="s">
        <v>165</v>
      </c>
      <c r="BR828" s="6" t="s">
        <v>165</v>
      </c>
      <c r="BS828" s="6" t="s">
        <v>165</v>
      </c>
      <c r="BT828" s="6" t="s">
        <v>165</v>
      </c>
      <c r="BU828" s="6" t="s">
        <v>165</v>
      </c>
      <c r="BV828" s="6" t="s">
        <v>165</v>
      </c>
      <c r="BW828" s="6" t="s">
        <v>165</v>
      </c>
      <c r="BX828" s="6" t="s">
        <v>165</v>
      </c>
      <c r="BY828" s="6" t="s">
        <v>165</v>
      </c>
      <c r="BZ828" s="6" t="s">
        <v>165</v>
      </c>
      <c r="CA828" s="6" t="s">
        <v>165</v>
      </c>
      <c r="CB828" s="6" t="s">
        <v>165</v>
      </c>
      <c r="CC828" s="6" t="s">
        <v>165</v>
      </c>
      <c r="CD828" s="6" t="s">
        <v>165</v>
      </c>
      <c r="CE828" s="6" t="s">
        <v>165</v>
      </c>
      <c r="CF828" s="6" t="s">
        <v>165</v>
      </c>
      <c r="CG828" s="6" t="s">
        <v>165</v>
      </c>
      <c r="CH828" s="6" t="s">
        <v>165</v>
      </c>
      <c r="CI828" s="6" t="s">
        <v>165</v>
      </c>
      <c r="CJ828" s="6" t="s">
        <v>165</v>
      </c>
      <c r="CK828" s="6" t="s">
        <v>165</v>
      </c>
      <c r="CL828" s="6" t="s">
        <v>165</v>
      </c>
      <c r="CM828" s="6">
        <v>471725</v>
      </c>
      <c r="CN828" s="6" t="s">
        <v>165</v>
      </c>
      <c r="CO828" s="6" t="s">
        <v>165</v>
      </c>
      <c r="CP828" s="6" t="s">
        <v>165</v>
      </c>
      <c r="CQ828" s="6" t="s">
        <v>165</v>
      </c>
      <c r="CR828" s="6">
        <v>72105</v>
      </c>
      <c r="CS828" s="6">
        <v>121096</v>
      </c>
      <c r="CT828" s="6">
        <v>190482</v>
      </c>
      <c r="CU828" s="6" t="s">
        <v>165</v>
      </c>
      <c r="CV828" s="6">
        <v>89631</v>
      </c>
      <c r="CW828" s="6">
        <v>78891</v>
      </c>
      <c r="CX828" s="6" t="s">
        <v>165</v>
      </c>
      <c r="CY828" s="6">
        <v>2857</v>
      </c>
      <c r="CZ828" s="6">
        <v>30887</v>
      </c>
      <c r="DA828" s="6">
        <v>270841</v>
      </c>
      <c r="DB828" s="6">
        <v>186735</v>
      </c>
      <c r="DC828" s="6">
        <v>196790</v>
      </c>
      <c r="DD828" s="6">
        <v>274841</v>
      </c>
      <c r="DE828" s="6">
        <v>4028</v>
      </c>
      <c r="DF828" s="7">
        <v>1519184</v>
      </c>
    </row>
    <row r="829" spans="15:110" x14ac:dyDescent="0.15">
      <c r="O829" s="49" t="s">
        <v>1596</v>
      </c>
      <c r="P829" s="14" t="s">
        <v>1597</v>
      </c>
      <c r="Q829" s="6">
        <v>56700</v>
      </c>
      <c r="R829" s="6">
        <v>755026</v>
      </c>
      <c r="S829" s="6">
        <v>668450</v>
      </c>
      <c r="T829" s="6">
        <v>34692</v>
      </c>
      <c r="U829" s="6">
        <v>45112</v>
      </c>
      <c r="V829" s="6">
        <v>5795</v>
      </c>
      <c r="W829" s="6">
        <v>525</v>
      </c>
      <c r="X829" s="6">
        <v>452</v>
      </c>
      <c r="Y829" s="6">
        <v>696414</v>
      </c>
      <c r="Z829" s="6">
        <v>263838</v>
      </c>
      <c r="AA829" s="6">
        <v>294021</v>
      </c>
      <c r="AB829" s="6">
        <v>138555</v>
      </c>
      <c r="AC829" s="6" t="s">
        <v>165</v>
      </c>
      <c r="AD829" s="6" t="s">
        <v>165</v>
      </c>
      <c r="AE829" s="6">
        <v>426129</v>
      </c>
      <c r="AF829" s="6">
        <v>352725</v>
      </c>
      <c r="AG829" s="6" t="s">
        <v>165</v>
      </c>
      <c r="AH829" s="6" t="s">
        <v>165</v>
      </c>
      <c r="AI829" s="6">
        <v>73404</v>
      </c>
      <c r="AJ829" s="6" t="s">
        <v>165</v>
      </c>
      <c r="AK829" s="6">
        <v>24</v>
      </c>
      <c r="AL829" s="6">
        <v>116036</v>
      </c>
      <c r="AM829" s="6">
        <v>27367</v>
      </c>
      <c r="AN829" s="6">
        <v>36</v>
      </c>
      <c r="AO829" s="6">
        <v>13231</v>
      </c>
      <c r="AP829" s="6">
        <v>6164</v>
      </c>
      <c r="AQ829" s="6">
        <v>69238</v>
      </c>
      <c r="AR829" s="6">
        <v>103014</v>
      </c>
      <c r="AS829" s="6">
        <v>458655</v>
      </c>
      <c r="AT829" s="6">
        <v>22106</v>
      </c>
      <c r="AU829" s="6">
        <v>136216</v>
      </c>
      <c r="AV829" s="6">
        <v>18504</v>
      </c>
      <c r="AW829" s="6">
        <v>1731</v>
      </c>
      <c r="AX829" s="6" t="s">
        <v>165</v>
      </c>
      <c r="AY829" s="6" t="s">
        <v>165</v>
      </c>
      <c r="AZ829" s="6" t="s">
        <v>165</v>
      </c>
      <c r="BA829" s="6" t="s">
        <v>165</v>
      </c>
      <c r="BB829" s="6" t="s">
        <v>165</v>
      </c>
      <c r="BC829" s="6">
        <v>280098</v>
      </c>
      <c r="BD829" s="6" t="s">
        <v>165</v>
      </c>
      <c r="BE829" s="6">
        <v>131563</v>
      </c>
      <c r="BF829" s="6">
        <v>254262</v>
      </c>
      <c r="BG829" s="6">
        <v>43287</v>
      </c>
      <c r="BH829" s="6">
        <v>91990</v>
      </c>
      <c r="BI829" s="6">
        <v>28553</v>
      </c>
      <c r="BJ829" s="6" t="s">
        <v>165</v>
      </c>
      <c r="BK829" s="6" t="s">
        <v>165</v>
      </c>
      <c r="BL829" s="6" t="s">
        <v>165</v>
      </c>
      <c r="BM829" s="6">
        <v>55209</v>
      </c>
      <c r="BN829" s="6">
        <v>16650</v>
      </c>
      <c r="BO829" s="6">
        <v>18573</v>
      </c>
      <c r="BP829" s="6" t="s">
        <v>165</v>
      </c>
      <c r="BQ829" s="6" t="s">
        <v>165</v>
      </c>
      <c r="BR829" s="6" t="s">
        <v>165</v>
      </c>
      <c r="BS829" s="6" t="s">
        <v>165</v>
      </c>
      <c r="BT829" s="6" t="s">
        <v>165</v>
      </c>
      <c r="BU829" s="6" t="s">
        <v>165</v>
      </c>
      <c r="BV829" s="6" t="s">
        <v>165</v>
      </c>
      <c r="BW829" s="6" t="s">
        <v>165</v>
      </c>
      <c r="BX829" s="6" t="s">
        <v>165</v>
      </c>
      <c r="BY829" s="6" t="s">
        <v>165</v>
      </c>
      <c r="BZ829" s="6" t="s">
        <v>165</v>
      </c>
      <c r="CA829" s="6" t="s">
        <v>165</v>
      </c>
      <c r="CB829" s="6" t="s">
        <v>165</v>
      </c>
      <c r="CC829" s="6" t="s">
        <v>165</v>
      </c>
      <c r="CD829" s="6" t="s">
        <v>165</v>
      </c>
      <c r="CE829" s="6" t="s">
        <v>165</v>
      </c>
      <c r="CF829" s="6" t="s">
        <v>165</v>
      </c>
      <c r="CG829" s="6" t="s">
        <v>165</v>
      </c>
      <c r="CH829" s="6" t="s">
        <v>165</v>
      </c>
      <c r="CI829" s="6" t="s">
        <v>165</v>
      </c>
      <c r="CJ829" s="6" t="s">
        <v>165</v>
      </c>
      <c r="CK829" s="6" t="s">
        <v>165</v>
      </c>
      <c r="CL829" s="6" t="s">
        <v>165</v>
      </c>
      <c r="CM829" s="6">
        <v>554906</v>
      </c>
      <c r="CN829" s="6">
        <v>518</v>
      </c>
      <c r="CO829" s="6">
        <v>3807</v>
      </c>
      <c r="CP829" s="6" t="s">
        <v>165</v>
      </c>
      <c r="CQ829" s="6" t="s">
        <v>165</v>
      </c>
      <c r="CR829" s="6">
        <v>14707</v>
      </c>
      <c r="CS829" s="6">
        <v>152252</v>
      </c>
      <c r="CT829" s="6">
        <v>136280</v>
      </c>
      <c r="CU829" s="6" t="s">
        <v>165</v>
      </c>
      <c r="CV829" s="6">
        <v>65028</v>
      </c>
      <c r="CW829" s="6">
        <v>134474</v>
      </c>
      <c r="CX829" s="6">
        <v>24</v>
      </c>
      <c r="CY829" s="6">
        <v>18138</v>
      </c>
      <c r="CZ829" s="6">
        <v>34812</v>
      </c>
      <c r="DA829" s="6">
        <v>10745</v>
      </c>
      <c r="DB829" s="6">
        <v>98962</v>
      </c>
      <c r="DC829" s="6">
        <v>80322</v>
      </c>
      <c r="DD829" s="6">
        <v>337793</v>
      </c>
      <c r="DE829" s="6">
        <v>3872</v>
      </c>
      <c r="DF829" s="7">
        <v>1087409</v>
      </c>
    </row>
    <row r="830" spans="15:110" x14ac:dyDescent="0.15">
      <c r="O830" s="49" t="s">
        <v>1598</v>
      </c>
      <c r="P830" s="14" t="s">
        <v>1599</v>
      </c>
      <c r="Q830" s="6">
        <v>72867</v>
      </c>
      <c r="R830" s="6">
        <v>1194177</v>
      </c>
      <c r="S830" s="6">
        <v>964727</v>
      </c>
      <c r="T830" s="6">
        <v>120336</v>
      </c>
      <c r="U830" s="6">
        <v>80944</v>
      </c>
      <c r="V830" s="6">
        <v>25697</v>
      </c>
      <c r="W830" s="6">
        <v>2100</v>
      </c>
      <c r="X830" s="6">
        <v>373</v>
      </c>
      <c r="Y830" s="6">
        <v>2379580</v>
      </c>
      <c r="Z830" s="6">
        <v>856548</v>
      </c>
      <c r="AA830" s="6">
        <v>672311</v>
      </c>
      <c r="AB830" s="6">
        <v>850721</v>
      </c>
      <c r="AC830" s="6" t="s">
        <v>165</v>
      </c>
      <c r="AD830" s="6" t="s">
        <v>165</v>
      </c>
      <c r="AE830" s="6">
        <v>629819</v>
      </c>
      <c r="AF830" s="6">
        <v>336842</v>
      </c>
      <c r="AG830" s="6">
        <v>2035</v>
      </c>
      <c r="AH830" s="6" t="s">
        <v>165</v>
      </c>
      <c r="AI830" s="6">
        <v>290942</v>
      </c>
      <c r="AJ830" s="6" t="s">
        <v>165</v>
      </c>
      <c r="AK830" s="6">
        <v>3365</v>
      </c>
      <c r="AL830" s="6">
        <v>230828</v>
      </c>
      <c r="AM830" s="6">
        <v>88357</v>
      </c>
      <c r="AN830" s="6">
        <v>48</v>
      </c>
      <c r="AO830" s="6">
        <v>98246</v>
      </c>
      <c r="AP830" s="6">
        <v>23037</v>
      </c>
      <c r="AQ830" s="6">
        <v>21140</v>
      </c>
      <c r="AR830" s="6">
        <v>88336</v>
      </c>
      <c r="AS830" s="6">
        <v>551736</v>
      </c>
      <c r="AT830" s="6">
        <v>45564</v>
      </c>
      <c r="AU830" s="6">
        <v>134140</v>
      </c>
      <c r="AV830" s="6">
        <v>12128</v>
      </c>
      <c r="AW830" s="6">
        <v>6252</v>
      </c>
      <c r="AX830" s="6">
        <v>5119</v>
      </c>
      <c r="AY830" s="6">
        <v>5321</v>
      </c>
      <c r="AZ830" s="6">
        <v>311715</v>
      </c>
      <c r="BA830" s="6">
        <v>14606</v>
      </c>
      <c r="BB830" s="6">
        <v>336761</v>
      </c>
      <c r="BC830" s="6">
        <v>16891</v>
      </c>
      <c r="BD830" s="6" t="s">
        <v>165</v>
      </c>
      <c r="BE830" s="6">
        <v>316853</v>
      </c>
      <c r="BF830" s="6">
        <v>946231</v>
      </c>
      <c r="BG830" s="6">
        <v>143757</v>
      </c>
      <c r="BH830" s="6">
        <v>92396</v>
      </c>
      <c r="BI830" s="6">
        <v>50865</v>
      </c>
      <c r="BJ830" s="6" t="s">
        <v>165</v>
      </c>
      <c r="BK830" s="6" t="s">
        <v>165</v>
      </c>
      <c r="BL830" s="6" t="s">
        <v>165</v>
      </c>
      <c r="BM830" s="6">
        <v>365643</v>
      </c>
      <c r="BN830" s="6">
        <v>121683</v>
      </c>
      <c r="BO830" s="6">
        <v>171887</v>
      </c>
      <c r="BP830" s="6" t="s">
        <v>165</v>
      </c>
      <c r="BQ830" s="6">
        <v>15140</v>
      </c>
      <c r="BR830" s="6">
        <v>12274</v>
      </c>
      <c r="BS830" s="6">
        <v>6620</v>
      </c>
      <c r="BT830" s="6">
        <v>5654</v>
      </c>
      <c r="BU830" s="6" t="s">
        <v>165</v>
      </c>
      <c r="BV830" s="6" t="s">
        <v>165</v>
      </c>
      <c r="BW830" s="6" t="s">
        <v>165</v>
      </c>
      <c r="BX830" s="6" t="s">
        <v>165</v>
      </c>
      <c r="BY830" s="6">
        <v>2866</v>
      </c>
      <c r="BZ830" s="6">
        <v>2075</v>
      </c>
      <c r="CA830" s="6" t="s">
        <v>165</v>
      </c>
      <c r="CB830" s="6">
        <v>791</v>
      </c>
      <c r="CC830" s="6" t="s">
        <v>165</v>
      </c>
      <c r="CD830" s="6" t="s">
        <v>165</v>
      </c>
      <c r="CE830" s="6" t="s">
        <v>165</v>
      </c>
      <c r="CF830" s="6" t="s">
        <v>165</v>
      </c>
      <c r="CG830" s="6" t="s">
        <v>165</v>
      </c>
      <c r="CH830" s="6" t="s">
        <v>165</v>
      </c>
      <c r="CI830" s="6" t="s">
        <v>165</v>
      </c>
      <c r="CJ830" s="6" t="s">
        <v>165</v>
      </c>
      <c r="CK830" s="6" t="s">
        <v>165</v>
      </c>
      <c r="CL830" s="6" t="s">
        <v>165</v>
      </c>
      <c r="CM830" s="6">
        <v>560792</v>
      </c>
      <c r="CN830" s="6" t="s">
        <v>165</v>
      </c>
      <c r="CO830" s="6">
        <v>9358</v>
      </c>
      <c r="CP830" s="6" t="s">
        <v>165</v>
      </c>
      <c r="CQ830" s="6" t="s">
        <v>165</v>
      </c>
      <c r="CR830" s="6">
        <v>150780</v>
      </c>
      <c r="CS830" s="6">
        <v>211991</v>
      </c>
      <c r="CT830" s="6">
        <v>376637</v>
      </c>
      <c r="CU830" s="6" t="s">
        <v>165</v>
      </c>
      <c r="CV830" s="6">
        <v>284470</v>
      </c>
      <c r="CW830" s="6">
        <v>153134</v>
      </c>
      <c r="CX830" s="6">
        <v>3365</v>
      </c>
      <c r="CY830" s="6">
        <v>20793</v>
      </c>
      <c r="CZ830" s="6">
        <v>50298</v>
      </c>
      <c r="DA830" s="6">
        <v>26955</v>
      </c>
      <c r="DB830" s="6">
        <v>274525</v>
      </c>
      <c r="DC830" s="6">
        <v>274978</v>
      </c>
      <c r="DD830" s="6">
        <v>352390</v>
      </c>
      <c r="DE830" s="6">
        <v>7383</v>
      </c>
      <c r="DF830" s="7">
        <v>2187699</v>
      </c>
    </row>
    <row r="831" spans="15:110" x14ac:dyDescent="0.15">
      <c r="O831" s="49" t="s">
        <v>1600</v>
      </c>
      <c r="P831" s="14" t="s">
        <v>1601</v>
      </c>
      <c r="Q831" s="6">
        <v>67878</v>
      </c>
      <c r="R831" s="6">
        <v>1212935</v>
      </c>
      <c r="S831" s="6">
        <v>1022692</v>
      </c>
      <c r="T831" s="6">
        <v>101077</v>
      </c>
      <c r="U831" s="6">
        <v>72074</v>
      </c>
      <c r="V831" s="6">
        <v>7751</v>
      </c>
      <c r="W831" s="6">
        <v>2087</v>
      </c>
      <c r="X831" s="6">
        <v>7254</v>
      </c>
      <c r="Y831" s="6">
        <v>1918909</v>
      </c>
      <c r="Z831" s="6">
        <v>817865</v>
      </c>
      <c r="AA831" s="6">
        <v>544986</v>
      </c>
      <c r="AB831" s="6">
        <v>556058</v>
      </c>
      <c r="AC831" s="6" t="s">
        <v>165</v>
      </c>
      <c r="AD831" s="6" t="s">
        <v>165</v>
      </c>
      <c r="AE831" s="6">
        <v>654772</v>
      </c>
      <c r="AF831" s="6">
        <v>398731</v>
      </c>
      <c r="AG831" s="6" t="s">
        <v>165</v>
      </c>
      <c r="AH831" s="6" t="s">
        <v>165</v>
      </c>
      <c r="AI831" s="6">
        <v>256041</v>
      </c>
      <c r="AJ831" s="6" t="s">
        <v>165</v>
      </c>
      <c r="AK831" s="6">
        <v>2648</v>
      </c>
      <c r="AL831" s="6">
        <v>210864</v>
      </c>
      <c r="AM831" s="6">
        <v>66695</v>
      </c>
      <c r="AN831" s="6">
        <v>40</v>
      </c>
      <c r="AO831" s="6">
        <v>50063</v>
      </c>
      <c r="AP831" s="6">
        <v>21620</v>
      </c>
      <c r="AQ831" s="6">
        <v>72446</v>
      </c>
      <c r="AR831" s="6">
        <v>50649</v>
      </c>
      <c r="AS831" s="6">
        <v>779806</v>
      </c>
      <c r="AT831" s="6">
        <v>36452</v>
      </c>
      <c r="AU831" s="6">
        <v>198197</v>
      </c>
      <c r="AV831" s="6">
        <v>65961</v>
      </c>
      <c r="AW831" s="6">
        <v>17525</v>
      </c>
      <c r="AX831" s="6">
        <v>125</v>
      </c>
      <c r="AY831" s="6">
        <v>625</v>
      </c>
      <c r="AZ831" s="6">
        <v>385804</v>
      </c>
      <c r="BA831" s="6">
        <v>1194</v>
      </c>
      <c r="BB831" s="6">
        <v>387748</v>
      </c>
      <c r="BC831" s="6">
        <v>73923</v>
      </c>
      <c r="BD831" s="6" t="s">
        <v>165</v>
      </c>
      <c r="BE831" s="6">
        <v>313013</v>
      </c>
      <c r="BF831" s="6">
        <v>452362</v>
      </c>
      <c r="BG831" s="6">
        <v>102174</v>
      </c>
      <c r="BH831" s="6">
        <v>60860</v>
      </c>
      <c r="BI831" s="6">
        <v>56942</v>
      </c>
      <c r="BJ831" s="6" t="s">
        <v>165</v>
      </c>
      <c r="BK831" s="6" t="s">
        <v>165</v>
      </c>
      <c r="BL831" s="6">
        <v>23828</v>
      </c>
      <c r="BM831" s="6">
        <v>95988</v>
      </c>
      <c r="BN831" s="6">
        <v>21940</v>
      </c>
      <c r="BO831" s="6">
        <v>90630</v>
      </c>
      <c r="BP831" s="6" t="s">
        <v>165</v>
      </c>
      <c r="BQ831" s="6">
        <v>103767</v>
      </c>
      <c r="BR831" s="6">
        <v>2269</v>
      </c>
      <c r="BS831" s="6" t="s">
        <v>165</v>
      </c>
      <c r="BT831" s="6">
        <v>1970</v>
      </c>
      <c r="BU831" s="6">
        <v>299</v>
      </c>
      <c r="BV831" s="6" t="s">
        <v>165</v>
      </c>
      <c r="BW831" s="6" t="s">
        <v>165</v>
      </c>
      <c r="BX831" s="6" t="s">
        <v>165</v>
      </c>
      <c r="BY831" s="6">
        <v>101498</v>
      </c>
      <c r="BZ831" s="6">
        <v>1399</v>
      </c>
      <c r="CA831" s="6" t="s">
        <v>165</v>
      </c>
      <c r="CB831" s="6">
        <v>98700</v>
      </c>
      <c r="CC831" s="6" t="s">
        <v>165</v>
      </c>
      <c r="CD831" s="6" t="s">
        <v>165</v>
      </c>
      <c r="CE831" s="6" t="s">
        <v>165</v>
      </c>
      <c r="CF831" s="6" t="s">
        <v>165</v>
      </c>
      <c r="CG831" s="6">
        <v>1399</v>
      </c>
      <c r="CH831" s="6" t="s">
        <v>165</v>
      </c>
      <c r="CI831" s="6" t="s">
        <v>165</v>
      </c>
      <c r="CJ831" s="6" t="s">
        <v>165</v>
      </c>
      <c r="CK831" s="6" t="s">
        <v>165</v>
      </c>
      <c r="CL831" s="6" t="s">
        <v>165</v>
      </c>
      <c r="CM831" s="6">
        <v>462324</v>
      </c>
      <c r="CN831" s="6" t="s">
        <v>165</v>
      </c>
      <c r="CO831" s="6">
        <v>21326</v>
      </c>
      <c r="CP831" s="6" t="s">
        <v>165</v>
      </c>
      <c r="CQ831" s="6" t="s">
        <v>165</v>
      </c>
      <c r="CR831" s="6">
        <v>65094</v>
      </c>
      <c r="CS831" s="6">
        <v>358349</v>
      </c>
      <c r="CT831" s="6">
        <v>411343</v>
      </c>
      <c r="CU831" s="6" t="s">
        <v>165</v>
      </c>
      <c r="CV831" s="6">
        <v>253738</v>
      </c>
      <c r="CW831" s="6">
        <v>110975</v>
      </c>
      <c r="CX831" s="6">
        <v>2648</v>
      </c>
      <c r="CY831" s="6">
        <v>31262</v>
      </c>
      <c r="CZ831" s="6">
        <v>14212</v>
      </c>
      <c r="DA831" s="6">
        <v>146175</v>
      </c>
      <c r="DB831" s="6">
        <v>287334</v>
      </c>
      <c r="DC831" s="6">
        <v>116217</v>
      </c>
      <c r="DD831" s="6">
        <v>391294</v>
      </c>
      <c r="DE831" s="6">
        <v>4257</v>
      </c>
      <c r="DF831" s="7">
        <v>2192898</v>
      </c>
    </row>
    <row r="832" spans="15:110" x14ac:dyDescent="0.15">
      <c r="O832" s="49" t="s">
        <v>1602</v>
      </c>
      <c r="P832" s="14" t="s">
        <v>1603</v>
      </c>
      <c r="Q832" s="6">
        <v>43488</v>
      </c>
      <c r="R832" s="6">
        <v>500672</v>
      </c>
      <c r="S832" s="6">
        <v>434155</v>
      </c>
      <c r="T832" s="6">
        <v>25792</v>
      </c>
      <c r="U832" s="6">
        <v>35336</v>
      </c>
      <c r="V832" s="6">
        <v>4166</v>
      </c>
      <c r="W832" s="6">
        <v>750</v>
      </c>
      <c r="X832" s="6">
        <v>473</v>
      </c>
      <c r="Y832" s="6">
        <v>760277</v>
      </c>
      <c r="Z832" s="6">
        <v>331216</v>
      </c>
      <c r="AA832" s="6">
        <v>277472</v>
      </c>
      <c r="AB832" s="6">
        <v>151589</v>
      </c>
      <c r="AC832" s="6" t="s">
        <v>165</v>
      </c>
      <c r="AD832" s="6" t="s">
        <v>165</v>
      </c>
      <c r="AE832" s="6">
        <v>210496</v>
      </c>
      <c r="AF832" s="6">
        <v>140117</v>
      </c>
      <c r="AG832" s="6" t="s">
        <v>165</v>
      </c>
      <c r="AH832" s="6" t="s">
        <v>165</v>
      </c>
      <c r="AI832" s="6">
        <v>70379</v>
      </c>
      <c r="AJ832" s="6" t="s">
        <v>165</v>
      </c>
      <c r="AK832" s="6">
        <v>1363</v>
      </c>
      <c r="AL832" s="6">
        <v>474741</v>
      </c>
      <c r="AM832" s="6">
        <v>97877</v>
      </c>
      <c r="AN832" s="6">
        <v>20265</v>
      </c>
      <c r="AO832" s="6">
        <v>103476</v>
      </c>
      <c r="AP832" s="6">
        <v>36950</v>
      </c>
      <c r="AQ832" s="6">
        <v>216173</v>
      </c>
      <c r="AR832" s="6">
        <v>138397</v>
      </c>
      <c r="AS832" s="6">
        <v>295707</v>
      </c>
      <c r="AT832" s="6">
        <v>39451</v>
      </c>
      <c r="AU832" s="6">
        <v>228262</v>
      </c>
      <c r="AV832" s="6">
        <v>1437</v>
      </c>
      <c r="AW832" s="6" t="s">
        <v>165</v>
      </c>
      <c r="AX832" s="6" t="s">
        <v>165</v>
      </c>
      <c r="AY832" s="6" t="s">
        <v>165</v>
      </c>
      <c r="AZ832" s="6" t="s">
        <v>165</v>
      </c>
      <c r="BA832" s="6" t="s">
        <v>165</v>
      </c>
      <c r="BB832" s="6" t="s">
        <v>165</v>
      </c>
      <c r="BC832" s="6">
        <v>26557</v>
      </c>
      <c r="BD832" s="6" t="s">
        <v>165</v>
      </c>
      <c r="BE832" s="6">
        <v>295608</v>
      </c>
      <c r="BF832" s="6">
        <v>318059</v>
      </c>
      <c r="BG832" s="6">
        <v>37296</v>
      </c>
      <c r="BH832" s="6">
        <v>46058</v>
      </c>
      <c r="BI832" s="6">
        <v>30522</v>
      </c>
      <c r="BJ832" s="6" t="s">
        <v>165</v>
      </c>
      <c r="BK832" s="6" t="s">
        <v>165</v>
      </c>
      <c r="BL832" s="6" t="s">
        <v>165</v>
      </c>
      <c r="BM832" s="6">
        <v>163049</v>
      </c>
      <c r="BN832" s="6">
        <v>11567</v>
      </c>
      <c r="BO832" s="6">
        <v>29567</v>
      </c>
      <c r="BP832" s="6" t="s">
        <v>165</v>
      </c>
      <c r="BQ832" s="6">
        <v>3528</v>
      </c>
      <c r="BR832" s="6" t="s">
        <v>165</v>
      </c>
      <c r="BS832" s="6" t="s">
        <v>165</v>
      </c>
      <c r="BT832" s="6" t="s">
        <v>165</v>
      </c>
      <c r="BU832" s="6" t="s">
        <v>165</v>
      </c>
      <c r="BV832" s="6" t="s">
        <v>165</v>
      </c>
      <c r="BW832" s="6" t="s">
        <v>165</v>
      </c>
      <c r="BX832" s="6" t="s">
        <v>165</v>
      </c>
      <c r="BY832" s="6">
        <v>3528</v>
      </c>
      <c r="BZ832" s="6">
        <v>2729</v>
      </c>
      <c r="CA832" s="6" t="s">
        <v>165</v>
      </c>
      <c r="CB832" s="6">
        <v>799</v>
      </c>
      <c r="CC832" s="6" t="s">
        <v>165</v>
      </c>
      <c r="CD832" s="6" t="s">
        <v>165</v>
      </c>
      <c r="CE832" s="6" t="s">
        <v>165</v>
      </c>
      <c r="CF832" s="6" t="s">
        <v>165</v>
      </c>
      <c r="CG832" s="6" t="s">
        <v>165</v>
      </c>
      <c r="CH832" s="6" t="s">
        <v>165</v>
      </c>
      <c r="CI832" s="6" t="s">
        <v>165</v>
      </c>
      <c r="CJ832" s="6" t="s">
        <v>165</v>
      </c>
      <c r="CK832" s="6" t="s">
        <v>165</v>
      </c>
      <c r="CL832" s="6" t="s">
        <v>165</v>
      </c>
      <c r="CM832" s="6">
        <v>245933</v>
      </c>
      <c r="CN832" s="6">
        <v>78851</v>
      </c>
      <c r="CO832" s="6" t="s">
        <v>165</v>
      </c>
      <c r="CP832" s="6" t="s">
        <v>165</v>
      </c>
      <c r="CQ832" s="6" t="s">
        <v>165</v>
      </c>
      <c r="CR832" s="6">
        <v>36881</v>
      </c>
      <c r="CS832" s="6">
        <v>260378</v>
      </c>
      <c r="CT832" s="6">
        <v>172385</v>
      </c>
      <c r="CU832" s="6" t="s">
        <v>165</v>
      </c>
      <c r="CV832" s="6">
        <v>62800</v>
      </c>
      <c r="CW832" s="6">
        <v>64364</v>
      </c>
      <c r="CX832" s="6">
        <v>1363</v>
      </c>
      <c r="CY832" s="6">
        <v>73456</v>
      </c>
      <c r="CZ832" s="6">
        <v>55913</v>
      </c>
      <c r="DA832" s="6">
        <v>23221</v>
      </c>
      <c r="DB832" s="6">
        <v>142988</v>
      </c>
      <c r="DC832" s="6">
        <v>111135</v>
      </c>
      <c r="DD832" s="6">
        <v>237137</v>
      </c>
      <c r="DE832" s="6">
        <v>3588</v>
      </c>
      <c r="DF832" s="7">
        <v>1245609</v>
      </c>
    </row>
    <row r="833" spans="15:110" x14ac:dyDescent="0.15">
      <c r="O833" s="11" t="s">
        <v>161</v>
      </c>
      <c r="P833" s="14" t="s">
        <v>452</v>
      </c>
      <c r="Q833" s="6">
        <v>425155</v>
      </c>
      <c r="R833" s="6">
        <v>7577727</v>
      </c>
      <c r="S833" s="6">
        <v>6668200</v>
      </c>
      <c r="T833" s="6">
        <v>444297</v>
      </c>
      <c r="U833" s="6">
        <v>357795</v>
      </c>
      <c r="V833" s="6">
        <v>88182</v>
      </c>
      <c r="W833" s="6">
        <v>8865</v>
      </c>
      <c r="X833" s="6">
        <v>10388</v>
      </c>
      <c r="Y833" s="6">
        <v>10541147</v>
      </c>
      <c r="Z833" s="6">
        <v>4040318</v>
      </c>
      <c r="AA833" s="6">
        <v>3277296</v>
      </c>
      <c r="AB833" s="6">
        <v>2849554</v>
      </c>
      <c r="AC833" s="6">
        <v>373979</v>
      </c>
      <c r="AD833" s="6" t="s">
        <v>165</v>
      </c>
      <c r="AE833" s="6">
        <v>4856721</v>
      </c>
      <c r="AF833" s="6">
        <v>3460894</v>
      </c>
      <c r="AG833" s="6">
        <v>2244</v>
      </c>
      <c r="AH833" s="6" t="s">
        <v>165</v>
      </c>
      <c r="AI833" s="6">
        <v>1393583</v>
      </c>
      <c r="AJ833" s="6" t="s">
        <v>165</v>
      </c>
      <c r="AK833" s="6">
        <v>7400</v>
      </c>
      <c r="AL833" s="6">
        <v>2076719</v>
      </c>
      <c r="AM833" s="6">
        <v>482148</v>
      </c>
      <c r="AN833" s="6">
        <v>21731</v>
      </c>
      <c r="AO833" s="6">
        <v>581188</v>
      </c>
      <c r="AP833" s="6">
        <v>139588</v>
      </c>
      <c r="AQ833" s="6">
        <v>852064</v>
      </c>
      <c r="AR833" s="6">
        <v>1229875</v>
      </c>
      <c r="AS833" s="6">
        <v>3577800</v>
      </c>
      <c r="AT833" s="6">
        <v>364058</v>
      </c>
      <c r="AU833" s="6">
        <v>1048350</v>
      </c>
      <c r="AV833" s="6">
        <v>143771</v>
      </c>
      <c r="AW833" s="6">
        <v>52528</v>
      </c>
      <c r="AX833" s="6">
        <v>5244</v>
      </c>
      <c r="AY833" s="6">
        <v>86152</v>
      </c>
      <c r="AZ833" s="6">
        <v>1278023</v>
      </c>
      <c r="BA833" s="6">
        <v>16051</v>
      </c>
      <c r="BB833" s="6">
        <v>1385470</v>
      </c>
      <c r="BC833" s="6">
        <v>583623</v>
      </c>
      <c r="BD833" s="6" t="s">
        <v>165</v>
      </c>
      <c r="BE833" s="6">
        <v>1769905</v>
      </c>
      <c r="BF833" s="6">
        <v>3954986</v>
      </c>
      <c r="BG833" s="6">
        <v>644140</v>
      </c>
      <c r="BH833" s="6">
        <v>726362</v>
      </c>
      <c r="BI833" s="6">
        <v>390526</v>
      </c>
      <c r="BJ833" s="6" t="s">
        <v>165</v>
      </c>
      <c r="BK833" s="6" t="s">
        <v>165</v>
      </c>
      <c r="BL833" s="6">
        <v>69485</v>
      </c>
      <c r="BM833" s="6">
        <v>1031692</v>
      </c>
      <c r="BN833" s="6">
        <v>584982</v>
      </c>
      <c r="BO833" s="6">
        <v>507799</v>
      </c>
      <c r="BP833" s="6" t="s">
        <v>165</v>
      </c>
      <c r="BQ833" s="6">
        <v>147639</v>
      </c>
      <c r="BR833" s="6">
        <v>32151</v>
      </c>
      <c r="BS833" s="6">
        <v>14734</v>
      </c>
      <c r="BT833" s="6">
        <v>17011</v>
      </c>
      <c r="BU833" s="6">
        <v>406</v>
      </c>
      <c r="BV833" s="6" t="s">
        <v>165</v>
      </c>
      <c r="BW833" s="6" t="s">
        <v>165</v>
      </c>
      <c r="BX833" s="6" t="s">
        <v>165</v>
      </c>
      <c r="BY833" s="6">
        <v>115488</v>
      </c>
      <c r="BZ833" s="6">
        <v>6203</v>
      </c>
      <c r="CA833" s="6" t="s">
        <v>165</v>
      </c>
      <c r="CB833" s="6">
        <v>107886</v>
      </c>
      <c r="CC833" s="6" t="s">
        <v>165</v>
      </c>
      <c r="CD833" s="6" t="s">
        <v>165</v>
      </c>
      <c r="CE833" s="6" t="s">
        <v>165</v>
      </c>
      <c r="CF833" s="6" t="s">
        <v>165</v>
      </c>
      <c r="CG833" s="6">
        <v>1399</v>
      </c>
      <c r="CH833" s="6" t="s">
        <v>165</v>
      </c>
      <c r="CI833" s="6" t="s">
        <v>165</v>
      </c>
      <c r="CJ833" s="6" t="s">
        <v>165</v>
      </c>
      <c r="CK833" s="6" t="s">
        <v>165</v>
      </c>
      <c r="CL833" s="6" t="s">
        <v>165</v>
      </c>
      <c r="CM833" s="6">
        <v>4072222</v>
      </c>
      <c r="CN833" s="6">
        <v>79369</v>
      </c>
      <c r="CO833" s="6">
        <v>46351</v>
      </c>
      <c r="CP833" s="6" t="s">
        <v>165</v>
      </c>
      <c r="CQ833" s="6" t="s">
        <v>165</v>
      </c>
      <c r="CR833" s="6">
        <v>429619</v>
      </c>
      <c r="CS833" s="6">
        <v>1538998</v>
      </c>
      <c r="CT833" s="6">
        <v>1935052</v>
      </c>
      <c r="CU833" s="6" t="s">
        <v>165</v>
      </c>
      <c r="CV833" s="6">
        <v>1056791</v>
      </c>
      <c r="CW833" s="6">
        <v>699459</v>
      </c>
      <c r="CX833" s="6">
        <v>7400</v>
      </c>
      <c r="CY833" s="6">
        <v>269808</v>
      </c>
      <c r="CZ833" s="6">
        <v>553168</v>
      </c>
      <c r="DA833" s="6">
        <v>545114</v>
      </c>
      <c r="DB833" s="6">
        <v>1366104</v>
      </c>
      <c r="DC833" s="6">
        <v>1314000</v>
      </c>
      <c r="DD833" s="6">
        <v>2257724</v>
      </c>
      <c r="DE833" s="6">
        <v>36220</v>
      </c>
      <c r="DF833" s="7">
        <v>12009457</v>
      </c>
    </row>
    <row r="834" spans="15:110" x14ac:dyDescent="0.15">
      <c r="O834" s="11" t="s">
        <v>161</v>
      </c>
      <c r="P834" s="14" t="s">
        <v>161</v>
      </c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/>
      <c r="CE834" s="6"/>
      <c r="CF834" s="6"/>
      <c r="CG834" s="6"/>
      <c r="CH834" s="6"/>
      <c r="CI834" s="6"/>
      <c r="CJ834" s="6"/>
      <c r="CK834" s="6"/>
      <c r="CL834" s="6"/>
      <c r="CM834" s="6"/>
      <c r="CN834" s="6"/>
      <c r="CO834" s="6"/>
      <c r="CP834" s="6"/>
      <c r="CQ834" s="6"/>
      <c r="CR834" s="6"/>
      <c r="CS834" s="6"/>
      <c r="CT834" s="6"/>
      <c r="CU834" s="6"/>
      <c r="CV834" s="6"/>
      <c r="CW834" s="6"/>
      <c r="CX834" s="6"/>
      <c r="CY834" s="6"/>
      <c r="CZ834" s="6"/>
      <c r="DA834" s="6"/>
      <c r="DB834" s="6"/>
      <c r="DC834" s="6"/>
      <c r="DD834" s="6"/>
      <c r="DE834" s="6"/>
      <c r="DF834" s="7"/>
    </row>
    <row r="835" spans="15:110" x14ac:dyDescent="0.15">
      <c r="O835" s="11" t="s">
        <v>161</v>
      </c>
      <c r="P835" s="14" t="s">
        <v>1604</v>
      </c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/>
      <c r="CE835" s="6"/>
      <c r="CF835" s="6"/>
      <c r="CG835" s="6"/>
      <c r="CH835" s="6"/>
      <c r="CI835" s="6"/>
      <c r="CJ835" s="6"/>
      <c r="CK835" s="6"/>
      <c r="CL835" s="6"/>
      <c r="CM835" s="6"/>
      <c r="CN835" s="6"/>
      <c r="CO835" s="6"/>
      <c r="CP835" s="6"/>
      <c r="CQ835" s="6"/>
      <c r="CR835" s="6"/>
      <c r="CS835" s="6"/>
      <c r="CT835" s="6"/>
      <c r="CU835" s="6"/>
      <c r="CV835" s="6"/>
      <c r="CW835" s="6"/>
      <c r="CX835" s="6"/>
      <c r="CY835" s="6"/>
      <c r="CZ835" s="6"/>
      <c r="DA835" s="6"/>
      <c r="DB835" s="6"/>
      <c r="DC835" s="6"/>
      <c r="DD835" s="6"/>
      <c r="DE835" s="6"/>
      <c r="DF835" s="7"/>
    </row>
    <row r="836" spans="15:110" x14ac:dyDescent="0.15">
      <c r="O836" s="49" t="s">
        <v>1605</v>
      </c>
      <c r="P836" s="14" t="s">
        <v>1606</v>
      </c>
      <c r="Q836" s="6">
        <v>56750</v>
      </c>
      <c r="R836" s="6">
        <v>887692</v>
      </c>
      <c r="S836" s="6">
        <v>617366</v>
      </c>
      <c r="T836" s="6">
        <v>58757</v>
      </c>
      <c r="U836" s="6">
        <v>65044</v>
      </c>
      <c r="V836" s="6">
        <v>11811</v>
      </c>
      <c r="W836" s="6">
        <v>127626</v>
      </c>
      <c r="X836" s="6">
        <v>7088</v>
      </c>
      <c r="Y836" s="6">
        <v>964670</v>
      </c>
      <c r="Z836" s="6">
        <v>295943</v>
      </c>
      <c r="AA836" s="6">
        <v>348109</v>
      </c>
      <c r="AB836" s="6">
        <v>320350</v>
      </c>
      <c r="AC836" s="6" t="s">
        <v>165</v>
      </c>
      <c r="AD836" s="6">
        <v>268</v>
      </c>
      <c r="AE836" s="6">
        <v>456563</v>
      </c>
      <c r="AF836" s="6">
        <v>309110</v>
      </c>
      <c r="AG836" s="6">
        <v>871</v>
      </c>
      <c r="AH836" s="6" t="s">
        <v>165</v>
      </c>
      <c r="AI836" s="6">
        <v>146582</v>
      </c>
      <c r="AJ836" s="6" t="s">
        <v>165</v>
      </c>
      <c r="AK836" s="6">
        <v>3800</v>
      </c>
      <c r="AL836" s="6">
        <v>285902</v>
      </c>
      <c r="AM836" s="6">
        <v>175419</v>
      </c>
      <c r="AN836" s="6">
        <v>676</v>
      </c>
      <c r="AO836" s="6">
        <v>76326</v>
      </c>
      <c r="AP836" s="6">
        <v>31927</v>
      </c>
      <c r="AQ836" s="6">
        <v>1554</v>
      </c>
      <c r="AR836" s="6">
        <v>94075</v>
      </c>
      <c r="AS836" s="6">
        <v>320261</v>
      </c>
      <c r="AT836" s="6">
        <v>23761</v>
      </c>
      <c r="AU836" s="6">
        <v>223572</v>
      </c>
      <c r="AV836" s="6">
        <v>10976</v>
      </c>
      <c r="AW836" s="6" t="s">
        <v>165</v>
      </c>
      <c r="AX836" s="6" t="s">
        <v>165</v>
      </c>
      <c r="AY836" s="6" t="s">
        <v>165</v>
      </c>
      <c r="AZ836" s="6" t="s">
        <v>165</v>
      </c>
      <c r="BA836" s="6" t="s">
        <v>165</v>
      </c>
      <c r="BB836" s="6" t="s">
        <v>165</v>
      </c>
      <c r="BC836" s="6">
        <v>61952</v>
      </c>
      <c r="BD836" s="6" t="s">
        <v>165</v>
      </c>
      <c r="BE836" s="6">
        <v>168235</v>
      </c>
      <c r="BF836" s="6">
        <v>296358</v>
      </c>
      <c r="BG836" s="6">
        <v>33742</v>
      </c>
      <c r="BH836" s="6">
        <v>74668</v>
      </c>
      <c r="BI836" s="6">
        <v>32447</v>
      </c>
      <c r="BJ836" s="6" t="s">
        <v>165</v>
      </c>
      <c r="BK836" s="6" t="s">
        <v>165</v>
      </c>
      <c r="BL836" s="6">
        <v>1862</v>
      </c>
      <c r="BM836" s="6">
        <v>66501</v>
      </c>
      <c r="BN836" s="6">
        <v>17383</v>
      </c>
      <c r="BO836" s="6">
        <v>69755</v>
      </c>
      <c r="BP836" s="6" t="s">
        <v>165</v>
      </c>
      <c r="BQ836" s="6">
        <v>181976</v>
      </c>
      <c r="BR836" s="6">
        <v>16763</v>
      </c>
      <c r="BS836" s="6">
        <v>2519</v>
      </c>
      <c r="BT836" s="6">
        <v>13749</v>
      </c>
      <c r="BU836" s="6">
        <v>495</v>
      </c>
      <c r="BV836" s="6" t="s">
        <v>165</v>
      </c>
      <c r="BW836" s="6" t="s">
        <v>165</v>
      </c>
      <c r="BX836" s="6" t="s">
        <v>165</v>
      </c>
      <c r="BY836" s="6">
        <v>165213</v>
      </c>
      <c r="BZ836" s="6" t="s">
        <v>165</v>
      </c>
      <c r="CA836" s="6" t="s">
        <v>165</v>
      </c>
      <c r="CB836" s="6">
        <v>165213</v>
      </c>
      <c r="CC836" s="6" t="s">
        <v>165</v>
      </c>
      <c r="CD836" s="6" t="s">
        <v>165</v>
      </c>
      <c r="CE836" s="6" t="s">
        <v>165</v>
      </c>
      <c r="CF836" s="6" t="s">
        <v>165</v>
      </c>
      <c r="CG836" s="6" t="s">
        <v>165</v>
      </c>
      <c r="CH836" s="6" t="s">
        <v>165</v>
      </c>
      <c r="CI836" s="6" t="s">
        <v>165</v>
      </c>
      <c r="CJ836" s="6" t="s">
        <v>165</v>
      </c>
      <c r="CK836" s="6" t="s">
        <v>165</v>
      </c>
      <c r="CL836" s="6" t="s">
        <v>165</v>
      </c>
      <c r="CM836" s="6">
        <v>390154</v>
      </c>
      <c r="CN836" s="6" t="s">
        <v>165</v>
      </c>
      <c r="CO836" s="6" t="s">
        <v>165</v>
      </c>
      <c r="CP836" s="6" t="s">
        <v>165</v>
      </c>
      <c r="CQ836" s="6" t="s">
        <v>165</v>
      </c>
      <c r="CR836" s="6">
        <v>29151</v>
      </c>
      <c r="CS836" s="6">
        <v>305388</v>
      </c>
      <c r="CT836" s="6">
        <v>146311</v>
      </c>
      <c r="CU836" s="6">
        <v>252</v>
      </c>
      <c r="CV836" s="6">
        <v>119857</v>
      </c>
      <c r="CW836" s="6">
        <v>60630</v>
      </c>
      <c r="CX836" s="6">
        <v>3800</v>
      </c>
      <c r="CY836" s="6">
        <v>84692</v>
      </c>
      <c r="CZ836" s="6">
        <v>47237</v>
      </c>
      <c r="DA836" s="6">
        <v>36273</v>
      </c>
      <c r="DB836" s="6">
        <v>91694</v>
      </c>
      <c r="DC836" s="6">
        <v>127767</v>
      </c>
      <c r="DD836" s="6">
        <v>263859</v>
      </c>
      <c r="DE836" s="6">
        <v>6015</v>
      </c>
      <c r="DF836" s="7">
        <v>1322926</v>
      </c>
    </row>
    <row r="837" spans="15:110" x14ac:dyDescent="0.15">
      <c r="O837" s="49" t="s">
        <v>1607</v>
      </c>
      <c r="P837" s="14" t="s">
        <v>1608</v>
      </c>
      <c r="Q837" s="6">
        <v>45632</v>
      </c>
      <c r="R837" s="6">
        <v>860784</v>
      </c>
      <c r="S837" s="6">
        <v>709880</v>
      </c>
      <c r="T837" s="6">
        <v>39067</v>
      </c>
      <c r="U837" s="6">
        <v>31706</v>
      </c>
      <c r="V837" s="6">
        <v>6729</v>
      </c>
      <c r="W837" s="6">
        <v>72385</v>
      </c>
      <c r="X837" s="6">
        <v>1017</v>
      </c>
      <c r="Y837" s="6">
        <v>494793</v>
      </c>
      <c r="Z837" s="6">
        <v>166128</v>
      </c>
      <c r="AA837" s="6">
        <v>226118</v>
      </c>
      <c r="AB837" s="6">
        <v>102491</v>
      </c>
      <c r="AC837" s="6" t="s">
        <v>165</v>
      </c>
      <c r="AD837" s="6">
        <v>56</v>
      </c>
      <c r="AE837" s="6">
        <v>163722</v>
      </c>
      <c r="AF837" s="6">
        <v>96030</v>
      </c>
      <c r="AG837" s="6" t="s">
        <v>165</v>
      </c>
      <c r="AH837" s="6" t="s">
        <v>165</v>
      </c>
      <c r="AI837" s="6">
        <v>67692</v>
      </c>
      <c r="AJ837" s="6" t="s">
        <v>165</v>
      </c>
      <c r="AK837" s="6">
        <v>5255</v>
      </c>
      <c r="AL837" s="6">
        <v>429233</v>
      </c>
      <c r="AM837" s="6">
        <v>144956</v>
      </c>
      <c r="AN837" s="6">
        <v>50</v>
      </c>
      <c r="AO837" s="6">
        <v>7788</v>
      </c>
      <c r="AP837" s="6">
        <v>276439</v>
      </c>
      <c r="AQ837" s="6" t="s">
        <v>165</v>
      </c>
      <c r="AR837" s="6">
        <v>17496</v>
      </c>
      <c r="AS837" s="6">
        <v>447368</v>
      </c>
      <c r="AT837" s="6">
        <v>35776</v>
      </c>
      <c r="AU837" s="6">
        <v>228791</v>
      </c>
      <c r="AV837" s="6">
        <v>106</v>
      </c>
      <c r="AW837" s="6" t="s">
        <v>165</v>
      </c>
      <c r="AX837" s="6" t="s">
        <v>165</v>
      </c>
      <c r="AY837" s="6" t="s">
        <v>165</v>
      </c>
      <c r="AZ837" s="6" t="s">
        <v>165</v>
      </c>
      <c r="BA837" s="6" t="s">
        <v>165</v>
      </c>
      <c r="BB837" s="6" t="s">
        <v>165</v>
      </c>
      <c r="BC837" s="6">
        <v>182695</v>
      </c>
      <c r="BD837" s="6" t="s">
        <v>165</v>
      </c>
      <c r="BE837" s="6">
        <v>59018</v>
      </c>
      <c r="BF837" s="6">
        <v>157091</v>
      </c>
      <c r="BG837" s="6">
        <v>45908</v>
      </c>
      <c r="BH837" s="6">
        <v>20480</v>
      </c>
      <c r="BI837" s="6">
        <v>21853</v>
      </c>
      <c r="BJ837" s="6" t="s">
        <v>165</v>
      </c>
      <c r="BK837" s="6" t="s">
        <v>165</v>
      </c>
      <c r="BL837" s="6" t="s">
        <v>165</v>
      </c>
      <c r="BM837" s="6">
        <v>27873</v>
      </c>
      <c r="BN837" s="6">
        <v>10285</v>
      </c>
      <c r="BO837" s="6">
        <v>30692</v>
      </c>
      <c r="BP837" s="6" t="s">
        <v>165</v>
      </c>
      <c r="BQ837" s="6">
        <v>18993</v>
      </c>
      <c r="BR837" s="6">
        <v>13585</v>
      </c>
      <c r="BS837" s="6">
        <v>13585</v>
      </c>
      <c r="BT837" s="6" t="s">
        <v>165</v>
      </c>
      <c r="BU837" s="6" t="s">
        <v>165</v>
      </c>
      <c r="BV837" s="6" t="s">
        <v>165</v>
      </c>
      <c r="BW837" s="6" t="s">
        <v>165</v>
      </c>
      <c r="BX837" s="6" t="s">
        <v>165</v>
      </c>
      <c r="BY837" s="6">
        <v>5408</v>
      </c>
      <c r="BZ837" s="6" t="s">
        <v>165</v>
      </c>
      <c r="CA837" s="6" t="s">
        <v>165</v>
      </c>
      <c r="CB837" s="6">
        <v>5408</v>
      </c>
      <c r="CC837" s="6" t="s">
        <v>165</v>
      </c>
      <c r="CD837" s="6" t="s">
        <v>165</v>
      </c>
      <c r="CE837" s="6" t="s">
        <v>165</v>
      </c>
      <c r="CF837" s="6" t="s">
        <v>165</v>
      </c>
      <c r="CG837" s="6" t="s">
        <v>165</v>
      </c>
      <c r="CH837" s="6" t="s">
        <v>165</v>
      </c>
      <c r="CI837" s="6" t="s">
        <v>165</v>
      </c>
      <c r="CJ837" s="6" t="s">
        <v>165</v>
      </c>
      <c r="CK837" s="6" t="s">
        <v>165</v>
      </c>
      <c r="CL837" s="6" t="s">
        <v>165</v>
      </c>
      <c r="CM837" s="6">
        <v>408341</v>
      </c>
      <c r="CN837" s="6" t="s">
        <v>165</v>
      </c>
      <c r="CO837" s="6" t="s">
        <v>165</v>
      </c>
      <c r="CP837" s="6" t="s">
        <v>165</v>
      </c>
      <c r="CQ837" s="6" t="s">
        <v>165</v>
      </c>
      <c r="CR837" s="6">
        <v>75906</v>
      </c>
      <c r="CS837" s="6">
        <v>171306</v>
      </c>
      <c r="CT837" s="6">
        <v>70060</v>
      </c>
      <c r="CU837" s="6">
        <v>24</v>
      </c>
      <c r="CV837" s="6">
        <v>52469</v>
      </c>
      <c r="CW837" s="6">
        <v>35829</v>
      </c>
      <c r="CX837" s="6">
        <v>5255</v>
      </c>
      <c r="CY837" s="6">
        <v>59842</v>
      </c>
      <c r="CZ837" s="6">
        <v>13713</v>
      </c>
      <c r="DA837" s="6">
        <v>10383</v>
      </c>
      <c r="DB837" s="6">
        <v>17008</v>
      </c>
      <c r="DC837" s="6">
        <v>70463</v>
      </c>
      <c r="DD837" s="6">
        <v>282333</v>
      </c>
      <c r="DE837" s="6">
        <v>4018</v>
      </c>
      <c r="DF837" s="7">
        <v>868609</v>
      </c>
    </row>
    <row r="838" spans="15:110" x14ac:dyDescent="0.15">
      <c r="O838" s="49" t="s">
        <v>1609</v>
      </c>
      <c r="P838" s="14" t="s">
        <v>1610</v>
      </c>
      <c r="Q838" s="6">
        <v>39285</v>
      </c>
      <c r="R838" s="6">
        <v>761333</v>
      </c>
      <c r="S838" s="6">
        <v>676643</v>
      </c>
      <c r="T838" s="6">
        <v>27215</v>
      </c>
      <c r="U838" s="6">
        <v>51817</v>
      </c>
      <c r="V838" s="6">
        <v>4064</v>
      </c>
      <c r="W838" s="6">
        <v>742</v>
      </c>
      <c r="X838" s="6">
        <v>852</v>
      </c>
      <c r="Y838" s="6">
        <v>539793</v>
      </c>
      <c r="Z838" s="6">
        <v>190798</v>
      </c>
      <c r="AA838" s="6">
        <v>173089</v>
      </c>
      <c r="AB838" s="6">
        <v>175906</v>
      </c>
      <c r="AC838" s="6" t="s">
        <v>165</v>
      </c>
      <c r="AD838" s="6" t="s">
        <v>165</v>
      </c>
      <c r="AE838" s="6">
        <v>234568</v>
      </c>
      <c r="AF838" s="6">
        <v>175337</v>
      </c>
      <c r="AG838" s="6" t="s">
        <v>165</v>
      </c>
      <c r="AH838" s="6" t="s">
        <v>165</v>
      </c>
      <c r="AI838" s="6">
        <v>59231</v>
      </c>
      <c r="AJ838" s="6" t="s">
        <v>165</v>
      </c>
      <c r="AK838" s="6" t="s">
        <v>165</v>
      </c>
      <c r="AL838" s="6">
        <v>155886</v>
      </c>
      <c r="AM838" s="6">
        <v>77002</v>
      </c>
      <c r="AN838" s="6">
        <v>923</v>
      </c>
      <c r="AO838" s="6">
        <v>62279</v>
      </c>
      <c r="AP838" s="6">
        <v>15682</v>
      </c>
      <c r="AQ838" s="6" t="s">
        <v>165</v>
      </c>
      <c r="AR838" s="6">
        <v>76937</v>
      </c>
      <c r="AS838" s="6">
        <v>322218</v>
      </c>
      <c r="AT838" s="6">
        <v>296</v>
      </c>
      <c r="AU838" s="6">
        <v>164566</v>
      </c>
      <c r="AV838" s="6">
        <v>12</v>
      </c>
      <c r="AW838" s="6" t="s">
        <v>165</v>
      </c>
      <c r="AX838" s="6" t="s">
        <v>165</v>
      </c>
      <c r="AY838" s="6" t="s">
        <v>165</v>
      </c>
      <c r="AZ838" s="6">
        <v>125097</v>
      </c>
      <c r="BA838" s="6" t="s">
        <v>165</v>
      </c>
      <c r="BB838" s="6">
        <v>125097</v>
      </c>
      <c r="BC838" s="6">
        <v>32247</v>
      </c>
      <c r="BD838" s="6" t="s">
        <v>165</v>
      </c>
      <c r="BE838" s="6">
        <v>61791</v>
      </c>
      <c r="BF838" s="6">
        <v>242435</v>
      </c>
      <c r="BG838" s="6">
        <v>56224</v>
      </c>
      <c r="BH838" s="6">
        <v>36926</v>
      </c>
      <c r="BI838" s="6">
        <v>17490</v>
      </c>
      <c r="BJ838" s="6" t="s">
        <v>165</v>
      </c>
      <c r="BK838" s="6" t="s">
        <v>165</v>
      </c>
      <c r="BL838" s="6">
        <v>377</v>
      </c>
      <c r="BM838" s="6">
        <v>78163</v>
      </c>
      <c r="BN838" s="6">
        <v>22765</v>
      </c>
      <c r="BO838" s="6">
        <v>30490</v>
      </c>
      <c r="BP838" s="6" t="s">
        <v>165</v>
      </c>
      <c r="BQ838" s="6">
        <v>75703</v>
      </c>
      <c r="BR838" s="6">
        <v>21712</v>
      </c>
      <c r="BS838" s="6">
        <v>21082</v>
      </c>
      <c r="BT838" s="6">
        <v>160</v>
      </c>
      <c r="BU838" s="6">
        <v>470</v>
      </c>
      <c r="BV838" s="6" t="s">
        <v>165</v>
      </c>
      <c r="BW838" s="6" t="s">
        <v>165</v>
      </c>
      <c r="BX838" s="6" t="s">
        <v>165</v>
      </c>
      <c r="BY838" s="6">
        <v>53991</v>
      </c>
      <c r="BZ838" s="6" t="s">
        <v>165</v>
      </c>
      <c r="CA838" s="6" t="s">
        <v>165</v>
      </c>
      <c r="CB838" s="6">
        <v>53991</v>
      </c>
      <c r="CC838" s="6" t="s">
        <v>165</v>
      </c>
      <c r="CD838" s="6" t="s">
        <v>165</v>
      </c>
      <c r="CE838" s="6" t="s">
        <v>165</v>
      </c>
      <c r="CF838" s="6" t="s">
        <v>165</v>
      </c>
      <c r="CG838" s="6" t="s">
        <v>165</v>
      </c>
      <c r="CH838" s="6" t="s">
        <v>165</v>
      </c>
      <c r="CI838" s="6" t="s">
        <v>165</v>
      </c>
      <c r="CJ838" s="6" t="s">
        <v>165</v>
      </c>
      <c r="CK838" s="6" t="s">
        <v>165</v>
      </c>
      <c r="CL838" s="6" t="s">
        <v>165</v>
      </c>
      <c r="CM838" s="6">
        <v>180152</v>
      </c>
      <c r="CN838" s="6" t="s">
        <v>165</v>
      </c>
      <c r="CO838" s="6" t="s">
        <v>165</v>
      </c>
      <c r="CP838" s="6" t="s">
        <v>165</v>
      </c>
      <c r="CQ838" s="6" t="s">
        <v>165</v>
      </c>
      <c r="CR838" s="6">
        <v>29872</v>
      </c>
      <c r="CS838" s="6">
        <v>112039</v>
      </c>
      <c r="CT838" s="6">
        <v>77311</v>
      </c>
      <c r="CU838" s="6" t="s">
        <v>165</v>
      </c>
      <c r="CV838" s="6">
        <v>29813</v>
      </c>
      <c r="CW838" s="6">
        <v>29001</v>
      </c>
      <c r="CX838" s="6" t="s">
        <v>165</v>
      </c>
      <c r="CY838" s="6">
        <v>39419</v>
      </c>
      <c r="CZ838" s="6">
        <v>18730</v>
      </c>
      <c r="DA838" s="6">
        <v>10495</v>
      </c>
      <c r="DB838" s="6">
        <v>16564</v>
      </c>
      <c r="DC838" s="6">
        <v>65566</v>
      </c>
      <c r="DD838" s="6">
        <v>250659</v>
      </c>
      <c r="DE838" s="6">
        <v>2062</v>
      </c>
      <c r="DF838" s="7">
        <v>681531</v>
      </c>
    </row>
    <row r="839" spans="15:110" x14ac:dyDescent="0.15">
      <c r="O839" s="49" t="s">
        <v>1611</v>
      </c>
      <c r="P839" s="14" t="s">
        <v>1612</v>
      </c>
      <c r="Q839" s="6">
        <v>78736</v>
      </c>
      <c r="R839" s="6">
        <v>1211973</v>
      </c>
      <c r="S839" s="6">
        <v>994728</v>
      </c>
      <c r="T839" s="6">
        <v>101774</v>
      </c>
      <c r="U839" s="6">
        <v>100074</v>
      </c>
      <c r="V839" s="6">
        <v>11967</v>
      </c>
      <c r="W839" s="6">
        <v>2635</v>
      </c>
      <c r="X839" s="6">
        <v>795</v>
      </c>
      <c r="Y839" s="6">
        <v>4880534</v>
      </c>
      <c r="Z839" s="6">
        <v>1786562</v>
      </c>
      <c r="AA839" s="6">
        <v>1133703</v>
      </c>
      <c r="AB839" s="6">
        <v>1960244</v>
      </c>
      <c r="AC839" s="6" t="s">
        <v>165</v>
      </c>
      <c r="AD839" s="6">
        <v>25</v>
      </c>
      <c r="AE839" s="6">
        <v>990497</v>
      </c>
      <c r="AF839" s="6">
        <v>404923</v>
      </c>
      <c r="AG839" s="6">
        <v>1613</v>
      </c>
      <c r="AH839" s="6" t="s">
        <v>165</v>
      </c>
      <c r="AI839" s="6">
        <v>583961</v>
      </c>
      <c r="AJ839" s="6" t="s">
        <v>165</v>
      </c>
      <c r="AK839" s="6">
        <v>1</v>
      </c>
      <c r="AL839" s="6">
        <v>146254</v>
      </c>
      <c r="AM839" s="6">
        <v>103286</v>
      </c>
      <c r="AN839" s="6">
        <v>543</v>
      </c>
      <c r="AO839" s="6">
        <v>41608</v>
      </c>
      <c r="AP839" s="6">
        <v>817</v>
      </c>
      <c r="AQ839" s="6" t="s">
        <v>165</v>
      </c>
      <c r="AR839" s="6">
        <v>111221</v>
      </c>
      <c r="AS839" s="6">
        <v>624985</v>
      </c>
      <c r="AT839" s="6">
        <v>51076</v>
      </c>
      <c r="AU839" s="6">
        <v>261695</v>
      </c>
      <c r="AV839" s="6">
        <v>23999</v>
      </c>
      <c r="AW839" s="6" t="s">
        <v>165</v>
      </c>
      <c r="AX839" s="6">
        <v>5255</v>
      </c>
      <c r="AY839" s="6">
        <v>177915</v>
      </c>
      <c r="AZ839" s="6">
        <v>3946</v>
      </c>
      <c r="BA839" s="6">
        <v>24429</v>
      </c>
      <c r="BB839" s="6">
        <v>211545</v>
      </c>
      <c r="BC839" s="6">
        <v>76670</v>
      </c>
      <c r="BD839" s="6" t="s">
        <v>165</v>
      </c>
      <c r="BE839" s="6">
        <v>481221</v>
      </c>
      <c r="BF839" s="6">
        <v>2161798</v>
      </c>
      <c r="BG839" s="6">
        <v>198254</v>
      </c>
      <c r="BH839" s="6">
        <v>247688</v>
      </c>
      <c r="BI839" s="6">
        <v>109315</v>
      </c>
      <c r="BJ839" s="6" t="s">
        <v>165</v>
      </c>
      <c r="BK839" s="6" t="s">
        <v>165</v>
      </c>
      <c r="BL839" s="6">
        <v>322695</v>
      </c>
      <c r="BM839" s="6">
        <v>970164</v>
      </c>
      <c r="BN839" s="6">
        <v>10433</v>
      </c>
      <c r="BO839" s="6">
        <v>303249</v>
      </c>
      <c r="BP839" s="6" t="s">
        <v>165</v>
      </c>
      <c r="BQ839" s="6" t="s">
        <v>165</v>
      </c>
      <c r="BR839" s="6" t="s">
        <v>165</v>
      </c>
      <c r="BS839" s="6" t="s">
        <v>165</v>
      </c>
      <c r="BT839" s="6" t="s">
        <v>165</v>
      </c>
      <c r="BU839" s="6" t="s">
        <v>165</v>
      </c>
      <c r="BV839" s="6" t="s">
        <v>165</v>
      </c>
      <c r="BW839" s="6" t="s">
        <v>165</v>
      </c>
      <c r="BX839" s="6" t="s">
        <v>165</v>
      </c>
      <c r="BY839" s="6" t="s">
        <v>165</v>
      </c>
      <c r="BZ839" s="6" t="s">
        <v>165</v>
      </c>
      <c r="CA839" s="6" t="s">
        <v>165</v>
      </c>
      <c r="CB839" s="6" t="s">
        <v>165</v>
      </c>
      <c r="CC839" s="6" t="s">
        <v>165</v>
      </c>
      <c r="CD839" s="6" t="s">
        <v>165</v>
      </c>
      <c r="CE839" s="6" t="s">
        <v>165</v>
      </c>
      <c r="CF839" s="6" t="s">
        <v>165</v>
      </c>
      <c r="CG839" s="6" t="s">
        <v>165</v>
      </c>
      <c r="CH839" s="6" t="s">
        <v>165</v>
      </c>
      <c r="CI839" s="6" t="s">
        <v>165</v>
      </c>
      <c r="CJ839" s="6" t="s">
        <v>165</v>
      </c>
      <c r="CK839" s="6" t="s">
        <v>165</v>
      </c>
      <c r="CL839" s="6" t="s">
        <v>165</v>
      </c>
      <c r="CM839" s="6">
        <v>541991</v>
      </c>
      <c r="CN839" s="6" t="s">
        <v>165</v>
      </c>
      <c r="CO839" s="6" t="s">
        <v>165</v>
      </c>
      <c r="CP839" s="6" t="s">
        <v>165</v>
      </c>
      <c r="CQ839" s="6" t="s">
        <v>165</v>
      </c>
      <c r="CR839" s="6">
        <v>140568</v>
      </c>
      <c r="CS839" s="6">
        <v>311047</v>
      </c>
      <c r="CT839" s="6">
        <v>702734</v>
      </c>
      <c r="CU839" s="6">
        <v>20</v>
      </c>
      <c r="CV839" s="6">
        <v>350720</v>
      </c>
      <c r="CW839" s="6">
        <v>320136</v>
      </c>
      <c r="CX839" s="6">
        <v>1</v>
      </c>
      <c r="CY839" s="6">
        <v>15958</v>
      </c>
      <c r="CZ839" s="6">
        <v>87312</v>
      </c>
      <c r="DA839" s="6">
        <v>76349</v>
      </c>
      <c r="DB839" s="6">
        <v>393479</v>
      </c>
      <c r="DC839" s="6">
        <v>549843</v>
      </c>
      <c r="DD839" s="6">
        <v>283110</v>
      </c>
      <c r="DE839" s="6">
        <v>5077</v>
      </c>
      <c r="DF839" s="7">
        <v>3236354</v>
      </c>
    </row>
    <row r="840" spans="15:110" x14ac:dyDescent="0.15">
      <c r="O840" s="49" t="s">
        <v>1613</v>
      </c>
      <c r="P840" s="14" t="s">
        <v>1614</v>
      </c>
      <c r="Q840" s="6">
        <v>47904</v>
      </c>
      <c r="R840" s="6">
        <v>2715927</v>
      </c>
      <c r="S840" s="6">
        <v>2577809</v>
      </c>
      <c r="T840" s="6">
        <v>52698</v>
      </c>
      <c r="U840" s="6">
        <v>62325</v>
      </c>
      <c r="V840" s="6">
        <v>15443</v>
      </c>
      <c r="W840" s="6">
        <v>6835</v>
      </c>
      <c r="X840" s="6">
        <v>817</v>
      </c>
      <c r="Y840" s="6">
        <v>1346806</v>
      </c>
      <c r="Z840" s="6">
        <v>515875</v>
      </c>
      <c r="AA840" s="6">
        <v>503900</v>
      </c>
      <c r="AB840" s="6">
        <v>326978</v>
      </c>
      <c r="AC840" s="6" t="s">
        <v>165</v>
      </c>
      <c r="AD840" s="6">
        <v>53</v>
      </c>
      <c r="AE840" s="6">
        <v>265121</v>
      </c>
      <c r="AF840" s="6">
        <v>158325</v>
      </c>
      <c r="AG840" s="6" t="s">
        <v>165</v>
      </c>
      <c r="AH840" s="6" t="s">
        <v>165</v>
      </c>
      <c r="AI840" s="6">
        <v>106796</v>
      </c>
      <c r="AJ840" s="6" t="s">
        <v>165</v>
      </c>
      <c r="AK840" s="6" t="s">
        <v>165</v>
      </c>
      <c r="AL840" s="6">
        <v>525311</v>
      </c>
      <c r="AM840" s="6">
        <v>95842</v>
      </c>
      <c r="AN840" s="6" t="s">
        <v>165</v>
      </c>
      <c r="AO840" s="6">
        <v>122984</v>
      </c>
      <c r="AP840" s="6">
        <v>306485</v>
      </c>
      <c r="AQ840" s="6" t="s">
        <v>165</v>
      </c>
      <c r="AR840" s="6">
        <v>224529</v>
      </c>
      <c r="AS840" s="6">
        <v>614968</v>
      </c>
      <c r="AT840" s="6">
        <v>32383</v>
      </c>
      <c r="AU840" s="6">
        <v>504300</v>
      </c>
      <c r="AV840" s="6">
        <v>17352</v>
      </c>
      <c r="AW840" s="6" t="s">
        <v>165</v>
      </c>
      <c r="AX840" s="6" t="s">
        <v>165</v>
      </c>
      <c r="AY840" s="6" t="s">
        <v>165</v>
      </c>
      <c r="AZ840" s="6" t="s">
        <v>165</v>
      </c>
      <c r="BA840" s="6" t="s">
        <v>165</v>
      </c>
      <c r="BB840" s="6" t="s">
        <v>165</v>
      </c>
      <c r="BC840" s="6">
        <v>60933</v>
      </c>
      <c r="BD840" s="6" t="s">
        <v>165</v>
      </c>
      <c r="BE840" s="6">
        <v>211551</v>
      </c>
      <c r="BF840" s="6">
        <v>312855</v>
      </c>
      <c r="BG840" s="6">
        <v>112179</v>
      </c>
      <c r="BH840" s="6">
        <v>68318</v>
      </c>
      <c r="BI840" s="6">
        <v>23636</v>
      </c>
      <c r="BJ840" s="6" t="s">
        <v>165</v>
      </c>
      <c r="BK840" s="6" t="s">
        <v>165</v>
      </c>
      <c r="BL840" s="6" t="s">
        <v>165</v>
      </c>
      <c r="BM840" s="6">
        <v>55969</v>
      </c>
      <c r="BN840" s="6">
        <v>2666</v>
      </c>
      <c r="BO840" s="6">
        <v>50087</v>
      </c>
      <c r="BP840" s="6" t="s">
        <v>165</v>
      </c>
      <c r="BQ840" s="6">
        <v>26761</v>
      </c>
      <c r="BR840" s="6">
        <v>9996</v>
      </c>
      <c r="BS840" s="6">
        <v>2420</v>
      </c>
      <c r="BT840" s="6">
        <v>2238</v>
      </c>
      <c r="BU840" s="6">
        <v>5338</v>
      </c>
      <c r="BV840" s="6" t="s">
        <v>165</v>
      </c>
      <c r="BW840" s="6" t="s">
        <v>165</v>
      </c>
      <c r="BX840" s="6" t="s">
        <v>165</v>
      </c>
      <c r="BY840" s="6">
        <v>16765</v>
      </c>
      <c r="BZ840" s="6">
        <v>5350</v>
      </c>
      <c r="CA840" s="6" t="s">
        <v>165</v>
      </c>
      <c r="CB840" s="6">
        <v>11415</v>
      </c>
      <c r="CC840" s="6" t="s">
        <v>165</v>
      </c>
      <c r="CD840" s="6" t="s">
        <v>165</v>
      </c>
      <c r="CE840" s="6" t="s">
        <v>165</v>
      </c>
      <c r="CF840" s="6" t="s">
        <v>165</v>
      </c>
      <c r="CG840" s="6" t="s">
        <v>165</v>
      </c>
      <c r="CH840" s="6" t="s">
        <v>165</v>
      </c>
      <c r="CI840" s="6" t="s">
        <v>165</v>
      </c>
      <c r="CJ840" s="6" t="s">
        <v>165</v>
      </c>
      <c r="CK840" s="6" t="s">
        <v>165</v>
      </c>
      <c r="CL840" s="6" t="s">
        <v>165</v>
      </c>
      <c r="CM840" s="6">
        <v>482653</v>
      </c>
      <c r="CN840" s="6" t="s">
        <v>165</v>
      </c>
      <c r="CO840" s="6" t="s">
        <v>165</v>
      </c>
      <c r="CP840" s="6" t="s">
        <v>165</v>
      </c>
      <c r="CQ840" s="6" t="s">
        <v>165</v>
      </c>
      <c r="CR840" s="6">
        <v>37393</v>
      </c>
      <c r="CS840" s="6">
        <v>231484</v>
      </c>
      <c r="CT840" s="6">
        <v>205698</v>
      </c>
      <c r="CU840" s="6">
        <v>53</v>
      </c>
      <c r="CV840" s="6">
        <v>87021</v>
      </c>
      <c r="CW840" s="6">
        <v>51776</v>
      </c>
      <c r="CX840" s="6" t="s">
        <v>165</v>
      </c>
      <c r="CY840" s="6">
        <v>101592</v>
      </c>
      <c r="CZ840" s="6">
        <v>29081</v>
      </c>
      <c r="DA840" s="6">
        <v>39618</v>
      </c>
      <c r="DB840" s="6">
        <v>184875</v>
      </c>
      <c r="DC840" s="6">
        <v>167385</v>
      </c>
      <c r="DD840" s="6">
        <v>1079471</v>
      </c>
      <c r="DE840" s="6">
        <v>2440</v>
      </c>
      <c r="DF840" s="7">
        <v>2217887</v>
      </c>
    </row>
    <row r="841" spans="15:110" x14ac:dyDescent="0.15">
      <c r="O841" s="49" t="s">
        <v>1615</v>
      </c>
      <c r="P841" s="14" t="s">
        <v>1616</v>
      </c>
      <c r="Q841" s="6">
        <v>70646</v>
      </c>
      <c r="R841" s="6">
        <v>3007007</v>
      </c>
      <c r="S841" s="6">
        <v>2592574</v>
      </c>
      <c r="T841" s="6">
        <v>59802</v>
      </c>
      <c r="U841" s="6">
        <v>120013</v>
      </c>
      <c r="V841" s="6">
        <v>10619</v>
      </c>
      <c r="W841" s="6">
        <v>214251</v>
      </c>
      <c r="X841" s="6">
        <v>9748</v>
      </c>
      <c r="Y841" s="6">
        <v>1665479</v>
      </c>
      <c r="Z841" s="6">
        <v>538212</v>
      </c>
      <c r="AA841" s="6">
        <v>669923</v>
      </c>
      <c r="AB841" s="6">
        <v>457141</v>
      </c>
      <c r="AC841" s="6" t="s">
        <v>165</v>
      </c>
      <c r="AD841" s="6">
        <v>203</v>
      </c>
      <c r="AE841" s="6">
        <v>897953</v>
      </c>
      <c r="AF841" s="6">
        <v>606373</v>
      </c>
      <c r="AG841" s="6" t="s">
        <v>165</v>
      </c>
      <c r="AH841" s="6" t="s">
        <v>165</v>
      </c>
      <c r="AI841" s="6">
        <v>291580</v>
      </c>
      <c r="AJ841" s="6" t="s">
        <v>165</v>
      </c>
      <c r="AK841" s="6" t="s">
        <v>165</v>
      </c>
      <c r="AL841" s="6">
        <v>1052219</v>
      </c>
      <c r="AM841" s="6">
        <v>144509</v>
      </c>
      <c r="AN841" s="6" t="s">
        <v>165</v>
      </c>
      <c r="AO841" s="6">
        <v>207930</v>
      </c>
      <c r="AP841" s="6">
        <v>680711</v>
      </c>
      <c r="AQ841" s="6">
        <v>19069</v>
      </c>
      <c r="AR841" s="6">
        <v>198937</v>
      </c>
      <c r="AS841" s="6">
        <v>928759</v>
      </c>
      <c r="AT841" s="6">
        <v>92207</v>
      </c>
      <c r="AU841" s="6">
        <v>689866</v>
      </c>
      <c r="AV841" s="6">
        <v>106964</v>
      </c>
      <c r="AW841" s="6" t="s">
        <v>165</v>
      </c>
      <c r="AX841" s="6" t="s">
        <v>165</v>
      </c>
      <c r="AY841" s="6" t="s">
        <v>165</v>
      </c>
      <c r="AZ841" s="6" t="s">
        <v>165</v>
      </c>
      <c r="BA841" s="6" t="s">
        <v>165</v>
      </c>
      <c r="BB841" s="6" t="s">
        <v>165</v>
      </c>
      <c r="BC841" s="6">
        <v>39722</v>
      </c>
      <c r="BD841" s="6" t="s">
        <v>165</v>
      </c>
      <c r="BE841" s="6">
        <v>401415</v>
      </c>
      <c r="BF841" s="6">
        <v>564637</v>
      </c>
      <c r="BG841" s="6">
        <v>213989</v>
      </c>
      <c r="BH841" s="6">
        <v>57875</v>
      </c>
      <c r="BI841" s="6">
        <v>61027</v>
      </c>
      <c r="BJ841" s="6" t="s">
        <v>165</v>
      </c>
      <c r="BK841" s="6" t="s">
        <v>165</v>
      </c>
      <c r="BL841" s="6" t="s">
        <v>165</v>
      </c>
      <c r="BM841" s="6">
        <v>80768</v>
      </c>
      <c r="BN841" s="6">
        <v>72514</v>
      </c>
      <c r="BO841" s="6">
        <v>78464</v>
      </c>
      <c r="BP841" s="6" t="s">
        <v>165</v>
      </c>
      <c r="BQ841" s="6">
        <v>283555</v>
      </c>
      <c r="BR841" s="6">
        <v>211876</v>
      </c>
      <c r="BS841" s="6" t="s">
        <v>165</v>
      </c>
      <c r="BT841" s="6" t="s">
        <v>165</v>
      </c>
      <c r="BU841" s="6">
        <v>211876</v>
      </c>
      <c r="BV841" s="6" t="s">
        <v>165</v>
      </c>
      <c r="BW841" s="6" t="s">
        <v>165</v>
      </c>
      <c r="BX841" s="6" t="s">
        <v>165</v>
      </c>
      <c r="BY841" s="6">
        <v>71679</v>
      </c>
      <c r="BZ841" s="6">
        <v>5016</v>
      </c>
      <c r="CA841" s="6" t="s">
        <v>165</v>
      </c>
      <c r="CB841" s="6">
        <v>66663</v>
      </c>
      <c r="CC841" s="6" t="s">
        <v>165</v>
      </c>
      <c r="CD841" s="6" t="s">
        <v>165</v>
      </c>
      <c r="CE841" s="6" t="s">
        <v>165</v>
      </c>
      <c r="CF841" s="6" t="s">
        <v>165</v>
      </c>
      <c r="CG841" s="6" t="s">
        <v>165</v>
      </c>
      <c r="CH841" s="6" t="s">
        <v>165</v>
      </c>
      <c r="CI841" s="6" t="s">
        <v>165</v>
      </c>
      <c r="CJ841" s="6" t="s">
        <v>165</v>
      </c>
      <c r="CK841" s="6" t="s">
        <v>165</v>
      </c>
      <c r="CL841" s="6" t="s">
        <v>165</v>
      </c>
      <c r="CM841" s="6">
        <v>1448645</v>
      </c>
      <c r="CN841" s="6" t="s">
        <v>165</v>
      </c>
      <c r="CO841" s="6" t="s">
        <v>165</v>
      </c>
      <c r="CP841" s="6" t="s">
        <v>165</v>
      </c>
      <c r="CQ841" s="6" t="s">
        <v>165</v>
      </c>
      <c r="CR841" s="6">
        <v>87076</v>
      </c>
      <c r="CS841" s="6">
        <v>165813</v>
      </c>
      <c r="CT841" s="6">
        <v>284934</v>
      </c>
      <c r="CU841" s="6">
        <v>203</v>
      </c>
      <c r="CV841" s="6">
        <v>181889</v>
      </c>
      <c r="CW841" s="6">
        <v>136464</v>
      </c>
      <c r="CX841" s="6" t="s">
        <v>165</v>
      </c>
      <c r="CY841" s="6">
        <v>293266</v>
      </c>
      <c r="CZ841" s="6">
        <v>80253</v>
      </c>
      <c r="DA841" s="6">
        <v>69023</v>
      </c>
      <c r="DB841" s="6">
        <v>83037</v>
      </c>
      <c r="DC841" s="6">
        <v>300176</v>
      </c>
      <c r="DD841" s="6">
        <v>880043</v>
      </c>
      <c r="DE841" s="6">
        <v>5156</v>
      </c>
      <c r="DF841" s="7">
        <v>2567333</v>
      </c>
    </row>
    <row r="842" spans="15:110" x14ac:dyDescent="0.15">
      <c r="O842" s="49" t="s">
        <v>1617</v>
      </c>
      <c r="P842" s="14" t="s">
        <v>1618</v>
      </c>
      <c r="Q842" s="6">
        <v>43913</v>
      </c>
      <c r="R842" s="6">
        <v>1092206</v>
      </c>
      <c r="S842" s="6">
        <v>943344</v>
      </c>
      <c r="T842" s="6">
        <v>55025</v>
      </c>
      <c r="U842" s="6">
        <v>87513</v>
      </c>
      <c r="V842" s="6">
        <v>4457</v>
      </c>
      <c r="W842" s="6">
        <v>1207</v>
      </c>
      <c r="X842" s="6">
        <v>660</v>
      </c>
      <c r="Y842" s="6">
        <v>894281</v>
      </c>
      <c r="Z842" s="6">
        <v>287854</v>
      </c>
      <c r="AA842" s="6">
        <v>423536</v>
      </c>
      <c r="AB842" s="6">
        <v>182891</v>
      </c>
      <c r="AC842" s="6" t="s">
        <v>165</v>
      </c>
      <c r="AD842" s="6" t="s">
        <v>165</v>
      </c>
      <c r="AE842" s="6">
        <v>233422</v>
      </c>
      <c r="AF842" s="6">
        <v>99132</v>
      </c>
      <c r="AG842" s="6" t="s">
        <v>165</v>
      </c>
      <c r="AH842" s="6" t="s">
        <v>165</v>
      </c>
      <c r="AI842" s="6">
        <v>134290</v>
      </c>
      <c r="AJ842" s="6" t="s">
        <v>165</v>
      </c>
      <c r="AK842" s="6">
        <v>2300</v>
      </c>
      <c r="AL842" s="6">
        <v>159497</v>
      </c>
      <c r="AM842" s="6">
        <v>56865</v>
      </c>
      <c r="AN842" s="6" t="s">
        <v>165</v>
      </c>
      <c r="AO842" s="6">
        <v>9524</v>
      </c>
      <c r="AP842" s="6">
        <v>44944</v>
      </c>
      <c r="AQ842" s="6">
        <v>48164</v>
      </c>
      <c r="AR842" s="6">
        <v>133348</v>
      </c>
      <c r="AS842" s="6">
        <v>232681</v>
      </c>
      <c r="AT842" s="6">
        <v>55374</v>
      </c>
      <c r="AU842" s="6">
        <v>149681</v>
      </c>
      <c r="AV842" s="6">
        <v>5050</v>
      </c>
      <c r="AW842" s="6" t="s">
        <v>165</v>
      </c>
      <c r="AX842" s="6" t="s">
        <v>165</v>
      </c>
      <c r="AY842" s="6">
        <v>306</v>
      </c>
      <c r="AZ842" s="6" t="s">
        <v>165</v>
      </c>
      <c r="BA842" s="6" t="s">
        <v>165</v>
      </c>
      <c r="BB842" s="6">
        <v>306</v>
      </c>
      <c r="BC842" s="6">
        <v>22270</v>
      </c>
      <c r="BD842" s="6" t="s">
        <v>165</v>
      </c>
      <c r="BE842" s="6">
        <v>252146</v>
      </c>
      <c r="BF842" s="6">
        <v>238393</v>
      </c>
      <c r="BG842" s="6">
        <v>59474</v>
      </c>
      <c r="BH842" s="6">
        <v>23841</v>
      </c>
      <c r="BI842" s="6">
        <v>25107</v>
      </c>
      <c r="BJ842" s="6" t="s">
        <v>165</v>
      </c>
      <c r="BK842" s="6" t="s">
        <v>165</v>
      </c>
      <c r="BL842" s="6" t="s">
        <v>165</v>
      </c>
      <c r="BM842" s="6">
        <v>91037</v>
      </c>
      <c r="BN842" s="6" t="s">
        <v>165</v>
      </c>
      <c r="BO842" s="6">
        <v>38934</v>
      </c>
      <c r="BP842" s="6" t="s">
        <v>165</v>
      </c>
      <c r="BQ842" s="6">
        <v>23876</v>
      </c>
      <c r="BR842" s="6" t="s">
        <v>165</v>
      </c>
      <c r="BS842" s="6" t="s">
        <v>165</v>
      </c>
      <c r="BT842" s="6" t="s">
        <v>165</v>
      </c>
      <c r="BU842" s="6" t="s">
        <v>165</v>
      </c>
      <c r="BV842" s="6" t="s">
        <v>165</v>
      </c>
      <c r="BW842" s="6" t="s">
        <v>165</v>
      </c>
      <c r="BX842" s="6" t="s">
        <v>165</v>
      </c>
      <c r="BY842" s="6">
        <v>23876</v>
      </c>
      <c r="BZ842" s="6">
        <v>23840</v>
      </c>
      <c r="CA842" s="6" t="s">
        <v>165</v>
      </c>
      <c r="CB842" s="6">
        <v>36</v>
      </c>
      <c r="CC842" s="6" t="s">
        <v>165</v>
      </c>
      <c r="CD842" s="6" t="s">
        <v>165</v>
      </c>
      <c r="CE842" s="6" t="s">
        <v>165</v>
      </c>
      <c r="CF842" s="6" t="s">
        <v>165</v>
      </c>
      <c r="CG842" s="6" t="s">
        <v>165</v>
      </c>
      <c r="CH842" s="6" t="s">
        <v>165</v>
      </c>
      <c r="CI842" s="6" t="s">
        <v>165</v>
      </c>
      <c r="CJ842" s="6" t="s">
        <v>165</v>
      </c>
      <c r="CK842" s="6" t="s">
        <v>165</v>
      </c>
      <c r="CL842" s="6" t="s">
        <v>165</v>
      </c>
      <c r="CM842" s="6">
        <v>423840</v>
      </c>
      <c r="CN842" s="6" t="s">
        <v>165</v>
      </c>
      <c r="CO842" s="6" t="s">
        <v>165</v>
      </c>
      <c r="CP842" s="6" t="s">
        <v>165</v>
      </c>
      <c r="CQ842" s="6" t="s">
        <v>165</v>
      </c>
      <c r="CR842" s="6">
        <v>49846</v>
      </c>
      <c r="CS842" s="6">
        <v>209859</v>
      </c>
      <c r="CT842" s="6">
        <v>99760</v>
      </c>
      <c r="CU842" s="6" t="s">
        <v>165</v>
      </c>
      <c r="CV842" s="6">
        <v>134290</v>
      </c>
      <c r="CW842" s="6">
        <v>43409</v>
      </c>
      <c r="CX842" s="6">
        <v>2300</v>
      </c>
      <c r="CY842" s="6">
        <v>50143</v>
      </c>
      <c r="CZ842" s="6">
        <v>37724</v>
      </c>
      <c r="DA842" s="6">
        <v>18879</v>
      </c>
      <c r="DB842" s="6">
        <v>194288</v>
      </c>
      <c r="DC842" s="6">
        <v>102436</v>
      </c>
      <c r="DD842" s="6">
        <v>272892</v>
      </c>
      <c r="DE842" s="6">
        <v>613</v>
      </c>
      <c r="DF842" s="7">
        <v>1216439</v>
      </c>
    </row>
    <row r="843" spans="15:110" x14ac:dyDescent="0.15">
      <c r="O843" s="49" t="s">
        <v>1619</v>
      </c>
      <c r="P843" s="14" t="s">
        <v>1620</v>
      </c>
      <c r="Q843" s="6">
        <v>63944</v>
      </c>
      <c r="R843" s="6">
        <v>1190435</v>
      </c>
      <c r="S843" s="6">
        <v>1097549</v>
      </c>
      <c r="T843" s="6">
        <v>49438</v>
      </c>
      <c r="U843" s="6">
        <v>31566</v>
      </c>
      <c r="V843" s="6">
        <v>10446</v>
      </c>
      <c r="W843" s="6">
        <v>683</v>
      </c>
      <c r="X843" s="6">
        <v>753</v>
      </c>
      <c r="Y843" s="6">
        <v>1552839</v>
      </c>
      <c r="Z843" s="6">
        <v>589296</v>
      </c>
      <c r="AA843" s="6">
        <v>575657</v>
      </c>
      <c r="AB843" s="6">
        <v>387836</v>
      </c>
      <c r="AC843" s="6" t="s">
        <v>165</v>
      </c>
      <c r="AD843" s="6">
        <v>50</v>
      </c>
      <c r="AE843" s="6">
        <v>862768</v>
      </c>
      <c r="AF843" s="6">
        <v>630436</v>
      </c>
      <c r="AG843" s="6" t="s">
        <v>165</v>
      </c>
      <c r="AH843" s="6" t="s">
        <v>165</v>
      </c>
      <c r="AI843" s="6">
        <v>232332</v>
      </c>
      <c r="AJ843" s="6" t="s">
        <v>165</v>
      </c>
      <c r="AK843" s="6" t="s">
        <v>165</v>
      </c>
      <c r="AL843" s="6">
        <v>267456</v>
      </c>
      <c r="AM843" s="6">
        <v>114781</v>
      </c>
      <c r="AN843" s="6" t="s">
        <v>165</v>
      </c>
      <c r="AO843" s="6">
        <v>59920</v>
      </c>
      <c r="AP843" s="6">
        <v>30141</v>
      </c>
      <c r="AQ843" s="6">
        <v>62614</v>
      </c>
      <c r="AR843" s="6">
        <v>86029</v>
      </c>
      <c r="AS843" s="6">
        <v>1130623</v>
      </c>
      <c r="AT843" s="6">
        <v>50666</v>
      </c>
      <c r="AU843" s="6">
        <v>97674</v>
      </c>
      <c r="AV843" s="6">
        <v>14003</v>
      </c>
      <c r="AW843" s="6" t="s">
        <v>165</v>
      </c>
      <c r="AX843" s="6" t="s">
        <v>165</v>
      </c>
      <c r="AY843" s="6">
        <v>791156</v>
      </c>
      <c r="AZ843" s="6">
        <v>153820</v>
      </c>
      <c r="BA843" s="6">
        <v>979</v>
      </c>
      <c r="BB843" s="6">
        <v>945955</v>
      </c>
      <c r="BC843" s="6">
        <v>22325</v>
      </c>
      <c r="BD843" s="6" t="s">
        <v>165</v>
      </c>
      <c r="BE843" s="6">
        <v>406392</v>
      </c>
      <c r="BF843" s="6">
        <v>1023623</v>
      </c>
      <c r="BG843" s="6">
        <v>133537</v>
      </c>
      <c r="BH843" s="6">
        <v>76368</v>
      </c>
      <c r="BI843" s="6">
        <v>77092</v>
      </c>
      <c r="BJ843" s="6" t="s">
        <v>165</v>
      </c>
      <c r="BK843" s="6" t="s">
        <v>165</v>
      </c>
      <c r="BL843" s="6" t="s">
        <v>165</v>
      </c>
      <c r="BM843" s="6">
        <v>582051</v>
      </c>
      <c r="BN843" s="6">
        <v>63427</v>
      </c>
      <c r="BO843" s="6">
        <v>91148</v>
      </c>
      <c r="BP843" s="6" t="s">
        <v>165</v>
      </c>
      <c r="BQ843" s="6">
        <v>6784</v>
      </c>
      <c r="BR843" s="6">
        <v>199</v>
      </c>
      <c r="BS843" s="6">
        <v>199</v>
      </c>
      <c r="BT843" s="6" t="s">
        <v>165</v>
      </c>
      <c r="BU843" s="6" t="s">
        <v>165</v>
      </c>
      <c r="BV843" s="6" t="s">
        <v>165</v>
      </c>
      <c r="BW843" s="6" t="s">
        <v>165</v>
      </c>
      <c r="BX843" s="6" t="s">
        <v>165</v>
      </c>
      <c r="BY843" s="6">
        <v>6585</v>
      </c>
      <c r="BZ843" s="6">
        <v>6585</v>
      </c>
      <c r="CA843" s="6" t="s">
        <v>165</v>
      </c>
      <c r="CB843" s="6" t="s">
        <v>165</v>
      </c>
      <c r="CC843" s="6" t="s">
        <v>165</v>
      </c>
      <c r="CD843" s="6" t="s">
        <v>165</v>
      </c>
      <c r="CE843" s="6" t="s">
        <v>165</v>
      </c>
      <c r="CF843" s="6" t="s">
        <v>165</v>
      </c>
      <c r="CG843" s="6" t="s">
        <v>165</v>
      </c>
      <c r="CH843" s="6" t="s">
        <v>165</v>
      </c>
      <c r="CI843" s="6" t="s">
        <v>165</v>
      </c>
      <c r="CJ843" s="6" t="s">
        <v>165</v>
      </c>
      <c r="CK843" s="6" t="s">
        <v>165</v>
      </c>
      <c r="CL843" s="6" t="s">
        <v>165</v>
      </c>
      <c r="CM843" s="6">
        <v>886384</v>
      </c>
      <c r="CN843" s="6" t="s">
        <v>165</v>
      </c>
      <c r="CO843" s="6" t="s">
        <v>165</v>
      </c>
      <c r="CP843" s="6" t="s">
        <v>165</v>
      </c>
      <c r="CQ843" s="6" t="s">
        <v>165</v>
      </c>
      <c r="CR843" s="6">
        <v>74982</v>
      </c>
      <c r="CS843" s="6">
        <v>493630</v>
      </c>
      <c r="CT843" s="6">
        <v>131368</v>
      </c>
      <c r="CU843" s="6" t="s">
        <v>165</v>
      </c>
      <c r="CV843" s="6">
        <v>229881</v>
      </c>
      <c r="CW843" s="6">
        <v>186165</v>
      </c>
      <c r="CX843" s="6" t="s">
        <v>165</v>
      </c>
      <c r="CY843" s="6">
        <v>80877</v>
      </c>
      <c r="CZ843" s="6">
        <v>69870</v>
      </c>
      <c r="DA843" s="6">
        <v>27835</v>
      </c>
      <c r="DB843" s="6">
        <v>271347</v>
      </c>
      <c r="DC843" s="6">
        <v>314828</v>
      </c>
      <c r="DD843" s="6">
        <v>450423</v>
      </c>
      <c r="DE843" s="6">
        <v>5819</v>
      </c>
      <c r="DF843" s="7">
        <v>2337025</v>
      </c>
    </row>
    <row r="844" spans="15:110" x14ac:dyDescent="0.15">
      <c r="O844" s="49" t="s">
        <v>1621</v>
      </c>
      <c r="P844" s="14" t="s">
        <v>1622</v>
      </c>
      <c r="Q844" s="6">
        <v>67539</v>
      </c>
      <c r="R844" s="6">
        <v>2131188</v>
      </c>
      <c r="S844" s="6">
        <v>2002080</v>
      </c>
      <c r="T844" s="6">
        <v>61544</v>
      </c>
      <c r="U844" s="6">
        <v>50165</v>
      </c>
      <c r="V844" s="6">
        <v>15152</v>
      </c>
      <c r="W844" s="6">
        <v>1635</v>
      </c>
      <c r="X844" s="6">
        <v>612</v>
      </c>
      <c r="Y844" s="6">
        <v>1992300</v>
      </c>
      <c r="Z844" s="6">
        <v>786653</v>
      </c>
      <c r="AA844" s="6">
        <v>778114</v>
      </c>
      <c r="AB844" s="6">
        <v>427533</v>
      </c>
      <c r="AC844" s="6" t="s">
        <v>165</v>
      </c>
      <c r="AD844" s="6" t="s">
        <v>165</v>
      </c>
      <c r="AE844" s="6">
        <v>749168</v>
      </c>
      <c r="AF844" s="6">
        <v>402691</v>
      </c>
      <c r="AG844" s="6" t="s">
        <v>165</v>
      </c>
      <c r="AH844" s="6" t="s">
        <v>165</v>
      </c>
      <c r="AI844" s="6">
        <v>346477</v>
      </c>
      <c r="AJ844" s="6" t="s">
        <v>165</v>
      </c>
      <c r="AK844" s="6" t="s">
        <v>165</v>
      </c>
      <c r="AL844" s="6">
        <v>503998</v>
      </c>
      <c r="AM844" s="6">
        <v>179521</v>
      </c>
      <c r="AN844" s="6" t="s">
        <v>165</v>
      </c>
      <c r="AO844" s="6">
        <v>28363</v>
      </c>
      <c r="AP844" s="6">
        <v>264237</v>
      </c>
      <c r="AQ844" s="6">
        <v>31877</v>
      </c>
      <c r="AR844" s="6">
        <v>362658</v>
      </c>
      <c r="AS844" s="6">
        <v>760242</v>
      </c>
      <c r="AT844" s="6">
        <v>88944</v>
      </c>
      <c r="AU844" s="6">
        <v>207275</v>
      </c>
      <c r="AV844" s="6">
        <v>51500</v>
      </c>
      <c r="AW844" s="6">
        <v>80</v>
      </c>
      <c r="AX844" s="6" t="s">
        <v>165</v>
      </c>
      <c r="AY844" s="6">
        <v>140519</v>
      </c>
      <c r="AZ844" s="6">
        <v>237000</v>
      </c>
      <c r="BA844" s="6" t="s">
        <v>165</v>
      </c>
      <c r="BB844" s="6">
        <v>377519</v>
      </c>
      <c r="BC844" s="6">
        <v>34924</v>
      </c>
      <c r="BD844" s="6" t="s">
        <v>165</v>
      </c>
      <c r="BE844" s="6">
        <v>1065491</v>
      </c>
      <c r="BF844" s="6">
        <v>850868</v>
      </c>
      <c r="BG844" s="6">
        <v>190846</v>
      </c>
      <c r="BH844" s="6">
        <v>155806</v>
      </c>
      <c r="BI844" s="6">
        <v>75922</v>
      </c>
      <c r="BJ844" s="6" t="s">
        <v>165</v>
      </c>
      <c r="BK844" s="6" t="s">
        <v>165</v>
      </c>
      <c r="BL844" s="6">
        <v>65254</v>
      </c>
      <c r="BM844" s="6">
        <v>266472</v>
      </c>
      <c r="BN844" s="6">
        <v>17094</v>
      </c>
      <c r="BO844" s="6">
        <v>79474</v>
      </c>
      <c r="BP844" s="6" t="s">
        <v>165</v>
      </c>
      <c r="BQ844" s="6">
        <v>14218</v>
      </c>
      <c r="BR844" s="6">
        <v>5590</v>
      </c>
      <c r="BS844" s="6" t="s">
        <v>165</v>
      </c>
      <c r="BT844" s="6">
        <v>2073</v>
      </c>
      <c r="BU844" s="6">
        <v>3517</v>
      </c>
      <c r="BV844" s="6" t="s">
        <v>165</v>
      </c>
      <c r="BW844" s="6" t="s">
        <v>165</v>
      </c>
      <c r="BX844" s="6" t="s">
        <v>165</v>
      </c>
      <c r="BY844" s="6">
        <v>8628</v>
      </c>
      <c r="BZ844" s="6">
        <v>3810</v>
      </c>
      <c r="CA844" s="6" t="s">
        <v>165</v>
      </c>
      <c r="CB844" s="6">
        <v>4818</v>
      </c>
      <c r="CC844" s="6" t="s">
        <v>165</v>
      </c>
      <c r="CD844" s="6" t="s">
        <v>165</v>
      </c>
      <c r="CE844" s="6" t="s">
        <v>165</v>
      </c>
      <c r="CF844" s="6" t="s">
        <v>165</v>
      </c>
      <c r="CG844" s="6" t="s">
        <v>165</v>
      </c>
      <c r="CH844" s="6" t="s">
        <v>165</v>
      </c>
      <c r="CI844" s="6" t="s">
        <v>165</v>
      </c>
      <c r="CJ844" s="6" t="s">
        <v>165</v>
      </c>
      <c r="CK844" s="6" t="s">
        <v>165</v>
      </c>
      <c r="CL844" s="6" t="s">
        <v>165</v>
      </c>
      <c r="CM844" s="6">
        <v>851105</v>
      </c>
      <c r="CN844" s="6" t="s">
        <v>165</v>
      </c>
      <c r="CO844" s="6" t="s">
        <v>165</v>
      </c>
      <c r="CP844" s="6" t="s">
        <v>165</v>
      </c>
      <c r="CQ844" s="6" t="s">
        <v>165</v>
      </c>
      <c r="CR844" s="6">
        <v>164280</v>
      </c>
      <c r="CS844" s="6">
        <v>288268</v>
      </c>
      <c r="CT844" s="6">
        <v>371210</v>
      </c>
      <c r="CU844" s="6" t="s">
        <v>165</v>
      </c>
      <c r="CV844" s="6">
        <v>325748</v>
      </c>
      <c r="CW844" s="6">
        <v>73796</v>
      </c>
      <c r="CX844" s="6" t="s">
        <v>165</v>
      </c>
      <c r="CY844" s="6">
        <v>89579</v>
      </c>
      <c r="CZ844" s="6">
        <v>197500</v>
      </c>
      <c r="DA844" s="6">
        <v>85494</v>
      </c>
      <c r="DB844" s="6">
        <v>374772</v>
      </c>
      <c r="DC844" s="6">
        <v>323968</v>
      </c>
      <c r="DD844" s="6">
        <v>615367</v>
      </c>
      <c r="DE844" s="6">
        <v>4318</v>
      </c>
      <c r="DF844" s="7">
        <v>2914300</v>
      </c>
    </row>
    <row r="845" spans="15:110" x14ac:dyDescent="0.15">
      <c r="O845" s="49" t="s">
        <v>1623</v>
      </c>
      <c r="P845" s="14" t="s">
        <v>1624</v>
      </c>
      <c r="Q845" s="6">
        <v>71690</v>
      </c>
      <c r="R845" s="6">
        <v>1550716</v>
      </c>
      <c r="S845" s="6">
        <v>1356393</v>
      </c>
      <c r="T845" s="6">
        <v>107146</v>
      </c>
      <c r="U845" s="6">
        <v>63737</v>
      </c>
      <c r="V845" s="6">
        <v>20955</v>
      </c>
      <c r="W845" s="6">
        <v>1721</v>
      </c>
      <c r="X845" s="6">
        <v>764</v>
      </c>
      <c r="Y845" s="6">
        <v>2433075</v>
      </c>
      <c r="Z845" s="6">
        <v>906131</v>
      </c>
      <c r="AA845" s="6">
        <v>520797</v>
      </c>
      <c r="AB845" s="6">
        <v>1006116</v>
      </c>
      <c r="AC845" s="6" t="s">
        <v>165</v>
      </c>
      <c r="AD845" s="6">
        <v>31</v>
      </c>
      <c r="AE845" s="6">
        <v>814464</v>
      </c>
      <c r="AF845" s="6">
        <v>293110</v>
      </c>
      <c r="AG845" s="6" t="s">
        <v>165</v>
      </c>
      <c r="AH845" s="6" t="s">
        <v>165</v>
      </c>
      <c r="AI845" s="6">
        <v>521354</v>
      </c>
      <c r="AJ845" s="6" t="s">
        <v>165</v>
      </c>
      <c r="AK845" s="6" t="s">
        <v>165</v>
      </c>
      <c r="AL845" s="6">
        <v>142666</v>
      </c>
      <c r="AM845" s="6">
        <v>29067</v>
      </c>
      <c r="AN845" s="6" t="s">
        <v>165</v>
      </c>
      <c r="AO845" s="6">
        <v>98020</v>
      </c>
      <c r="AP845" s="6">
        <v>484</v>
      </c>
      <c r="AQ845" s="6">
        <v>15095</v>
      </c>
      <c r="AR845" s="6">
        <v>64944</v>
      </c>
      <c r="AS845" s="6">
        <v>630868</v>
      </c>
      <c r="AT845" s="6">
        <v>68961</v>
      </c>
      <c r="AU845" s="6">
        <v>149384</v>
      </c>
      <c r="AV845" s="6" t="s">
        <v>165</v>
      </c>
      <c r="AW845" s="6" t="s">
        <v>165</v>
      </c>
      <c r="AX845" s="6" t="s">
        <v>165</v>
      </c>
      <c r="AY845" s="6">
        <v>2134</v>
      </c>
      <c r="AZ845" s="6">
        <v>367188</v>
      </c>
      <c r="BA845" s="6">
        <v>546</v>
      </c>
      <c r="BB845" s="6">
        <v>369868</v>
      </c>
      <c r="BC845" s="6">
        <v>42655</v>
      </c>
      <c r="BD845" s="6" t="s">
        <v>165</v>
      </c>
      <c r="BE845" s="6">
        <v>356929</v>
      </c>
      <c r="BF845" s="6">
        <v>899562</v>
      </c>
      <c r="BG845" s="6">
        <v>141309</v>
      </c>
      <c r="BH845" s="6">
        <v>90650</v>
      </c>
      <c r="BI845" s="6">
        <v>53428</v>
      </c>
      <c r="BJ845" s="6" t="s">
        <v>165</v>
      </c>
      <c r="BK845" s="6" t="s">
        <v>165</v>
      </c>
      <c r="BL845" s="6">
        <v>187349</v>
      </c>
      <c r="BM845" s="6">
        <v>161109</v>
      </c>
      <c r="BN845" s="6">
        <v>99364</v>
      </c>
      <c r="BO845" s="6">
        <v>166353</v>
      </c>
      <c r="BP845" s="6" t="s">
        <v>165</v>
      </c>
      <c r="BQ845" s="6" t="s">
        <v>165</v>
      </c>
      <c r="BR845" s="6" t="s">
        <v>165</v>
      </c>
      <c r="BS845" s="6" t="s">
        <v>165</v>
      </c>
      <c r="BT845" s="6" t="s">
        <v>165</v>
      </c>
      <c r="BU845" s="6" t="s">
        <v>165</v>
      </c>
      <c r="BV845" s="6" t="s">
        <v>165</v>
      </c>
      <c r="BW845" s="6" t="s">
        <v>165</v>
      </c>
      <c r="BX845" s="6" t="s">
        <v>165</v>
      </c>
      <c r="BY845" s="6" t="s">
        <v>165</v>
      </c>
      <c r="BZ845" s="6" t="s">
        <v>165</v>
      </c>
      <c r="CA845" s="6" t="s">
        <v>165</v>
      </c>
      <c r="CB845" s="6" t="s">
        <v>165</v>
      </c>
      <c r="CC845" s="6" t="s">
        <v>165</v>
      </c>
      <c r="CD845" s="6" t="s">
        <v>165</v>
      </c>
      <c r="CE845" s="6" t="s">
        <v>165</v>
      </c>
      <c r="CF845" s="6" t="s">
        <v>165</v>
      </c>
      <c r="CG845" s="6" t="s">
        <v>165</v>
      </c>
      <c r="CH845" s="6" t="s">
        <v>165</v>
      </c>
      <c r="CI845" s="6" t="s">
        <v>165</v>
      </c>
      <c r="CJ845" s="6" t="s">
        <v>165</v>
      </c>
      <c r="CK845" s="6" t="s">
        <v>165</v>
      </c>
      <c r="CL845" s="6" t="s">
        <v>165</v>
      </c>
      <c r="CM845" s="6">
        <v>204589</v>
      </c>
      <c r="CN845" s="6" t="s">
        <v>165</v>
      </c>
      <c r="CO845" s="6" t="s">
        <v>165</v>
      </c>
      <c r="CP845" s="6" t="s">
        <v>165</v>
      </c>
      <c r="CQ845" s="6" t="s">
        <v>165</v>
      </c>
      <c r="CR845" s="6">
        <v>29764</v>
      </c>
      <c r="CS845" s="6">
        <v>498714</v>
      </c>
      <c r="CT845" s="6">
        <v>423620</v>
      </c>
      <c r="CU845" s="6">
        <v>31</v>
      </c>
      <c r="CV845" s="6">
        <v>254374</v>
      </c>
      <c r="CW845" s="6">
        <v>196077</v>
      </c>
      <c r="CX845" s="6" t="s">
        <v>165</v>
      </c>
      <c r="CY845" s="6">
        <v>25431</v>
      </c>
      <c r="CZ845" s="6">
        <v>43471</v>
      </c>
      <c r="DA845" s="6">
        <v>41351</v>
      </c>
      <c r="DB845" s="6">
        <v>305190</v>
      </c>
      <c r="DC845" s="6">
        <v>361696</v>
      </c>
      <c r="DD845" s="6">
        <v>508167</v>
      </c>
      <c r="DE845" s="6">
        <v>9890</v>
      </c>
      <c r="DF845" s="7">
        <v>2697776</v>
      </c>
    </row>
    <row r="846" spans="15:110" x14ac:dyDescent="0.15">
      <c r="O846" s="49" t="s">
        <v>1625</v>
      </c>
      <c r="P846" s="14" t="s">
        <v>1626</v>
      </c>
      <c r="Q846" s="6">
        <v>90980</v>
      </c>
      <c r="R846" s="6">
        <v>971676</v>
      </c>
      <c r="S846" s="6">
        <v>757585</v>
      </c>
      <c r="T846" s="6">
        <v>122635</v>
      </c>
      <c r="U846" s="6">
        <v>79846</v>
      </c>
      <c r="V846" s="6">
        <v>9779</v>
      </c>
      <c r="W846" s="6">
        <v>506</v>
      </c>
      <c r="X846" s="6">
        <v>1325</v>
      </c>
      <c r="Y846" s="6">
        <v>4027943</v>
      </c>
      <c r="Z846" s="6">
        <v>1060688</v>
      </c>
      <c r="AA846" s="6">
        <v>684643</v>
      </c>
      <c r="AB846" s="6">
        <v>2282612</v>
      </c>
      <c r="AC846" s="6" t="s">
        <v>165</v>
      </c>
      <c r="AD846" s="6" t="s">
        <v>165</v>
      </c>
      <c r="AE846" s="6">
        <v>1375000</v>
      </c>
      <c r="AF846" s="6">
        <v>797792</v>
      </c>
      <c r="AG846" s="6" t="s">
        <v>165</v>
      </c>
      <c r="AH846" s="6" t="s">
        <v>165</v>
      </c>
      <c r="AI846" s="6">
        <v>577208</v>
      </c>
      <c r="AJ846" s="6" t="s">
        <v>165</v>
      </c>
      <c r="AK846" s="6" t="s">
        <v>165</v>
      </c>
      <c r="AL846" s="6">
        <v>68265</v>
      </c>
      <c r="AM846" s="6">
        <v>67778</v>
      </c>
      <c r="AN846" s="6" t="s">
        <v>165</v>
      </c>
      <c r="AO846" s="6" t="s">
        <v>165</v>
      </c>
      <c r="AP846" s="6">
        <v>487</v>
      </c>
      <c r="AQ846" s="6" t="s">
        <v>165</v>
      </c>
      <c r="AR846" s="6">
        <v>163194</v>
      </c>
      <c r="AS846" s="6">
        <v>642629</v>
      </c>
      <c r="AT846" s="6">
        <v>52783</v>
      </c>
      <c r="AU846" s="6">
        <v>289698</v>
      </c>
      <c r="AV846" s="6">
        <v>19908</v>
      </c>
      <c r="AW846" s="6">
        <v>8</v>
      </c>
      <c r="AX846" s="6">
        <v>734</v>
      </c>
      <c r="AY846" s="6">
        <v>17683</v>
      </c>
      <c r="AZ846" s="6">
        <v>224157</v>
      </c>
      <c r="BA846" s="6">
        <v>10</v>
      </c>
      <c r="BB846" s="6">
        <v>242584</v>
      </c>
      <c r="BC846" s="6">
        <v>37648</v>
      </c>
      <c r="BD846" s="6" t="s">
        <v>165</v>
      </c>
      <c r="BE846" s="6">
        <v>411828</v>
      </c>
      <c r="BF846" s="6">
        <v>1350123</v>
      </c>
      <c r="BG846" s="6">
        <v>146897</v>
      </c>
      <c r="BH846" s="6">
        <v>413714</v>
      </c>
      <c r="BI846" s="6">
        <v>91100</v>
      </c>
      <c r="BJ846" s="6" t="s">
        <v>165</v>
      </c>
      <c r="BK846" s="6" t="s">
        <v>165</v>
      </c>
      <c r="BL846" s="6">
        <v>224932</v>
      </c>
      <c r="BM846" s="6">
        <v>87893</v>
      </c>
      <c r="BN846" s="6">
        <v>105716</v>
      </c>
      <c r="BO846" s="6">
        <v>279871</v>
      </c>
      <c r="BP846" s="6" t="s">
        <v>165</v>
      </c>
      <c r="BQ846" s="6" t="s">
        <v>165</v>
      </c>
      <c r="BR846" s="6" t="s">
        <v>165</v>
      </c>
      <c r="BS846" s="6" t="s">
        <v>165</v>
      </c>
      <c r="BT846" s="6" t="s">
        <v>165</v>
      </c>
      <c r="BU846" s="6" t="s">
        <v>165</v>
      </c>
      <c r="BV846" s="6" t="s">
        <v>165</v>
      </c>
      <c r="BW846" s="6" t="s">
        <v>165</v>
      </c>
      <c r="BX846" s="6" t="s">
        <v>165</v>
      </c>
      <c r="BY846" s="6" t="s">
        <v>165</v>
      </c>
      <c r="BZ846" s="6" t="s">
        <v>165</v>
      </c>
      <c r="CA846" s="6" t="s">
        <v>165</v>
      </c>
      <c r="CB846" s="6" t="s">
        <v>165</v>
      </c>
      <c r="CC846" s="6" t="s">
        <v>165</v>
      </c>
      <c r="CD846" s="6" t="s">
        <v>165</v>
      </c>
      <c r="CE846" s="6" t="s">
        <v>165</v>
      </c>
      <c r="CF846" s="6" t="s">
        <v>165</v>
      </c>
      <c r="CG846" s="6" t="s">
        <v>165</v>
      </c>
      <c r="CH846" s="6" t="s">
        <v>165</v>
      </c>
      <c r="CI846" s="6" t="s">
        <v>165</v>
      </c>
      <c r="CJ846" s="6" t="s">
        <v>165</v>
      </c>
      <c r="CK846" s="6" t="s">
        <v>165</v>
      </c>
      <c r="CL846" s="6" t="s">
        <v>165</v>
      </c>
      <c r="CM846" s="6">
        <v>619559</v>
      </c>
      <c r="CN846" s="6" t="s">
        <v>165</v>
      </c>
      <c r="CO846" s="6" t="s">
        <v>165</v>
      </c>
      <c r="CP846" s="6" t="s">
        <v>165</v>
      </c>
      <c r="CQ846" s="6" t="s">
        <v>165</v>
      </c>
      <c r="CR846" s="6">
        <v>218657</v>
      </c>
      <c r="CS846" s="6">
        <v>632099</v>
      </c>
      <c r="CT846" s="6">
        <v>457508</v>
      </c>
      <c r="CU846" s="6" t="s">
        <v>165</v>
      </c>
      <c r="CV846" s="6">
        <v>244013</v>
      </c>
      <c r="CW846" s="6">
        <v>699525</v>
      </c>
      <c r="CX846" s="6" t="s">
        <v>165</v>
      </c>
      <c r="CY846" s="6">
        <v>21649</v>
      </c>
      <c r="CZ846" s="6">
        <v>156837</v>
      </c>
      <c r="DA846" s="6">
        <v>78893</v>
      </c>
      <c r="DB846" s="6">
        <v>376534</v>
      </c>
      <c r="DC846" s="6">
        <v>544151</v>
      </c>
      <c r="DD846" s="6">
        <v>312420</v>
      </c>
      <c r="DE846" s="6">
        <v>9096</v>
      </c>
      <c r="DF846" s="7">
        <v>3751382</v>
      </c>
    </row>
    <row r="847" spans="15:110" x14ac:dyDescent="0.15">
      <c r="O847" s="49" t="s">
        <v>1627</v>
      </c>
      <c r="P847" s="14" t="s">
        <v>1628</v>
      </c>
      <c r="Q847" s="6">
        <v>111382</v>
      </c>
      <c r="R847" s="6">
        <v>1250636</v>
      </c>
      <c r="S847" s="6">
        <v>928362</v>
      </c>
      <c r="T847" s="6">
        <v>170662</v>
      </c>
      <c r="U847" s="6">
        <v>94662</v>
      </c>
      <c r="V847" s="6">
        <v>15409</v>
      </c>
      <c r="W847" s="6">
        <v>40772</v>
      </c>
      <c r="X847" s="6">
        <v>769</v>
      </c>
      <c r="Y847" s="6">
        <v>5827757</v>
      </c>
      <c r="Z847" s="6">
        <v>2319561</v>
      </c>
      <c r="AA847" s="6">
        <v>1044130</v>
      </c>
      <c r="AB847" s="6">
        <v>2464066</v>
      </c>
      <c r="AC847" s="6" t="s">
        <v>165</v>
      </c>
      <c r="AD847" s="6" t="s">
        <v>165</v>
      </c>
      <c r="AE847" s="6">
        <v>1491855</v>
      </c>
      <c r="AF847" s="6">
        <v>632262</v>
      </c>
      <c r="AG847" s="6" t="s">
        <v>165</v>
      </c>
      <c r="AH847" s="6" t="s">
        <v>165</v>
      </c>
      <c r="AI847" s="6">
        <v>859593</v>
      </c>
      <c r="AJ847" s="6" t="s">
        <v>165</v>
      </c>
      <c r="AK847" s="6">
        <v>12117</v>
      </c>
      <c r="AL847" s="6">
        <v>49067</v>
      </c>
      <c r="AM847" s="6">
        <v>38621</v>
      </c>
      <c r="AN847" s="6">
        <v>50</v>
      </c>
      <c r="AO847" s="6">
        <v>5853</v>
      </c>
      <c r="AP847" s="6">
        <v>4543</v>
      </c>
      <c r="AQ847" s="6" t="s">
        <v>165</v>
      </c>
      <c r="AR847" s="6">
        <v>94879</v>
      </c>
      <c r="AS847" s="6">
        <v>622262</v>
      </c>
      <c r="AT847" s="6">
        <v>11197</v>
      </c>
      <c r="AU847" s="6">
        <v>257445</v>
      </c>
      <c r="AV847" s="6">
        <v>28062</v>
      </c>
      <c r="AW847" s="6" t="s">
        <v>165</v>
      </c>
      <c r="AX847" s="6" t="s">
        <v>165</v>
      </c>
      <c r="AY847" s="6">
        <v>26182</v>
      </c>
      <c r="AZ847" s="6">
        <v>235000</v>
      </c>
      <c r="BA847" s="6">
        <v>1166</v>
      </c>
      <c r="BB847" s="6">
        <v>262348</v>
      </c>
      <c r="BC847" s="6">
        <v>63210</v>
      </c>
      <c r="BD847" s="6" t="s">
        <v>165</v>
      </c>
      <c r="BE847" s="6">
        <v>651923</v>
      </c>
      <c r="BF847" s="6">
        <v>1693072</v>
      </c>
      <c r="BG847" s="6">
        <v>129626</v>
      </c>
      <c r="BH847" s="6">
        <v>244385</v>
      </c>
      <c r="BI847" s="6">
        <v>165852</v>
      </c>
      <c r="BJ847" s="6" t="s">
        <v>165</v>
      </c>
      <c r="BK847" s="6" t="s">
        <v>165</v>
      </c>
      <c r="BL847" s="6">
        <v>429679</v>
      </c>
      <c r="BM847" s="6">
        <v>284806</v>
      </c>
      <c r="BN847" s="6">
        <v>50472</v>
      </c>
      <c r="BO847" s="6">
        <v>388252</v>
      </c>
      <c r="BP847" s="6" t="s">
        <v>165</v>
      </c>
      <c r="BQ847" s="6" t="s">
        <v>165</v>
      </c>
      <c r="BR847" s="6" t="s">
        <v>165</v>
      </c>
      <c r="BS847" s="6" t="s">
        <v>165</v>
      </c>
      <c r="BT847" s="6" t="s">
        <v>165</v>
      </c>
      <c r="BU847" s="6" t="s">
        <v>165</v>
      </c>
      <c r="BV847" s="6" t="s">
        <v>165</v>
      </c>
      <c r="BW847" s="6" t="s">
        <v>165</v>
      </c>
      <c r="BX847" s="6" t="s">
        <v>165</v>
      </c>
      <c r="BY847" s="6" t="s">
        <v>165</v>
      </c>
      <c r="BZ847" s="6" t="s">
        <v>165</v>
      </c>
      <c r="CA847" s="6" t="s">
        <v>165</v>
      </c>
      <c r="CB847" s="6" t="s">
        <v>165</v>
      </c>
      <c r="CC847" s="6" t="s">
        <v>165</v>
      </c>
      <c r="CD847" s="6" t="s">
        <v>165</v>
      </c>
      <c r="CE847" s="6" t="s">
        <v>165</v>
      </c>
      <c r="CF847" s="6" t="s">
        <v>165</v>
      </c>
      <c r="CG847" s="6" t="s">
        <v>165</v>
      </c>
      <c r="CH847" s="6" t="s">
        <v>165</v>
      </c>
      <c r="CI847" s="6" t="s">
        <v>165</v>
      </c>
      <c r="CJ847" s="6" t="s">
        <v>165</v>
      </c>
      <c r="CK847" s="6" t="s">
        <v>165</v>
      </c>
      <c r="CL847" s="6" t="s">
        <v>165</v>
      </c>
      <c r="CM847" s="6">
        <v>908212</v>
      </c>
      <c r="CN847" s="6" t="s">
        <v>165</v>
      </c>
      <c r="CO847" s="6" t="s">
        <v>165</v>
      </c>
      <c r="CP847" s="6" t="s">
        <v>165</v>
      </c>
      <c r="CQ847" s="6" t="s">
        <v>165</v>
      </c>
      <c r="CR847" s="6">
        <v>161182</v>
      </c>
      <c r="CS847" s="6">
        <v>272304</v>
      </c>
      <c r="CT847" s="6">
        <v>985493</v>
      </c>
      <c r="CU847" s="6" t="s">
        <v>165</v>
      </c>
      <c r="CV847" s="6">
        <v>470316</v>
      </c>
      <c r="CW847" s="6">
        <v>499790</v>
      </c>
      <c r="CX847" s="6">
        <v>12117</v>
      </c>
      <c r="CY847" s="6">
        <v>7472</v>
      </c>
      <c r="CZ847" s="6">
        <v>64698</v>
      </c>
      <c r="DA847" s="6">
        <v>123481</v>
      </c>
      <c r="DB847" s="6">
        <v>523871</v>
      </c>
      <c r="DC847" s="6">
        <v>814762</v>
      </c>
      <c r="DD847" s="6">
        <v>288169</v>
      </c>
      <c r="DE847" s="6">
        <v>7669</v>
      </c>
      <c r="DF847" s="7">
        <v>4231324</v>
      </c>
    </row>
    <row r="848" spans="15:110" x14ac:dyDescent="0.15">
      <c r="O848" s="49" t="s">
        <v>1629</v>
      </c>
      <c r="P848" s="14" t="s">
        <v>1630</v>
      </c>
      <c r="Q848" s="6">
        <v>77864</v>
      </c>
      <c r="R848" s="6">
        <v>1296078</v>
      </c>
      <c r="S848" s="6">
        <v>1143717</v>
      </c>
      <c r="T848" s="6">
        <v>76093</v>
      </c>
      <c r="U848" s="6">
        <v>58223</v>
      </c>
      <c r="V848" s="6">
        <v>16361</v>
      </c>
      <c r="W848" s="6">
        <v>981</v>
      </c>
      <c r="X848" s="6">
        <v>703</v>
      </c>
      <c r="Y848" s="6">
        <v>2556436</v>
      </c>
      <c r="Z848" s="6">
        <v>1080262</v>
      </c>
      <c r="AA848" s="6">
        <v>648440</v>
      </c>
      <c r="AB848" s="6">
        <v>826873</v>
      </c>
      <c r="AC848" s="6" t="s">
        <v>165</v>
      </c>
      <c r="AD848" s="6">
        <v>861</v>
      </c>
      <c r="AE848" s="6">
        <v>667850</v>
      </c>
      <c r="AF848" s="6">
        <v>194631</v>
      </c>
      <c r="AG848" s="6" t="s">
        <v>165</v>
      </c>
      <c r="AH848" s="6" t="s">
        <v>165</v>
      </c>
      <c r="AI848" s="6">
        <v>473219</v>
      </c>
      <c r="AJ848" s="6" t="s">
        <v>165</v>
      </c>
      <c r="AK848" s="6" t="s">
        <v>165</v>
      </c>
      <c r="AL848" s="6">
        <v>75294</v>
      </c>
      <c r="AM848" s="6">
        <v>59672</v>
      </c>
      <c r="AN848" s="6" t="s">
        <v>165</v>
      </c>
      <c r="AO848" s="6">
        <v>12910</v>
      </c>
      <c r="AP848" s="6">
        <v>2712</v>
      </c>
      <c r="AQ848" s="6" t="s">
        <v>165</v>
      </c>
      <c r="AR848" s="6">
        <v>137553</v>
      </c>
      <c r="AS848" s="6">
        <v>406985</v>
      </c>
      <c r="AT848" s="6">
        <v>33290</v>
      </c>
      <c r="AU848" s="6">
        <v>90713</v>
      </c>
      <c r="AV848" s="6">
        <v>141</v>
      </c>
      <c r="AW848" s="6" t="s">
        <v>165</v>
      </c>
      <c r="AX848" s="6" t="s">
        <v>165</v>
      </c>
      <c r="AY848" s="6">
        <v>6464</v>
      </c>
      <c r="AZ848" s="6">
        <v>198625</v>
      </c>
      <c r="BA848" s="6" t="s">
        <v>165</v>
      </c>
      <c r="BB848" s="6">
        <v>205089</v>
      </c>
      <c r="BC848" s="6">
        <v>77752</v>
      </c>
      <c r="BD848" s="6" t="s">
        <v>165</v>
      </c>
      <c r="BE848" s="6">
        <v>251049</v>
      </c>
      <c r="BF848" s="6">
        <v>703200</v>
      </c>
      <c r="BG848" s="6">
        <v>67751</v>
      </c>
      <c r="BH848" s="6">
        <v>83388</v>
      </c>
      <c r="BI848" s="6">
        <v>43239</v>
      </c>
      <c r="BJ848" s="6" t="s">
        <v>165</v>
      </c>
      <c r="BK848" s="6" t="s">
        <v>165</v>
      </c>
      <c r="BL848" s="6">
        <v>142243</v>
      </c>
      <c r="BM848" s="6">
        <v>67009</v>
      </c>
      <c r="BN848" s="6">
        <v>141025</v>
      </c>
      <c r="BO848" s="6">
        <v>158545</v>
      </c>
      <c r="BP848" s="6" t="s">
        <v>165</v>
      </c>
      <c r="BQ848" s="6">
        <v>9597</v>
      </c>
      <c r="BR848" s="6">
        <v>9597</v>
      </c>
      <c r="BS848" s="6" t="s">
        <v>165</v>
      </c>
      <c r="BT848" s="6">
        <v>9597</v>
      </c>
      <c r="BU848" s="6" t="s">
        <v>165</v>
      </c>
      <c r="BV848" s="6" t="s">
        <v>165</v>
      </c>
      <c r="BW848" s="6" t="s">
        <v>165</v>
      </c>
      <c r="BX848" s="6" t="s">
        <v>165</v>
      </c>
      <c r="BY848" s="6" t="s">
        <v>165</v>
      </c>
      <c r="BZ848" s="6" t="s">
        <v>165</v>
      </c>
      <c r="CA848" s="6" t="s">
        <v>165</v>
      </c>
      <c r="CB848" s="6" t="s">
        <v>165</v>
      </c>
      <c r="CC848" s="6" t="s">
        <v>165</v>
      </c>
      <c r="CD848" s="6" t="s">
        <v>165</v>
      </c>
      <c r="CE848" s="6" t="s">
        <v>165</v>
      </c>
      <c r="CF848" s="6" t="s">
        <v>165</v>
      </c>
      <c r="CG848" s="6" t="s">
        <v>165</v>
      </c>
      <c r="CH848" s="6" t="s">
        <v>165</v>
      </c>
      <c r="CI848" s="6" t="s">
        <v>165</v>
      </c>
      <c r="CJ848" s="6" t="s">
        <v>165</v>
      </c>
      <c r="CK848" s="6" t="s">
        <v>165</v>
      </c>
      <c r="CL848" s="6" t="s">
        <v>165</v>
      </c>
      <c r="CM848" s="6">
        <v>434991</v>
      </c>
      <c r="CN848" s="6" t="s">
        <v>165</v>
      </c>
      <c r="CO848" s="6" t="s">
        <v>165</v>
      </c>
      <c r="CP848" s="6" t="s">
        <v>165</v>
      </c>
      <c r="CQ848" s="6" t="s">
        <v>165</v>
      </c>
      <c r="CR848" s="6">
        <v>135460</v>
      </c>
      <c r="CS848" s="6">
        <v>568153</v>
      </c>
      <c r="CT848" s="6">
        <v>473672</v>
      </c>
      <c r="CU848" s="6">
        <v>861</v>
      </c>
      <c r="CV848" s="6">
        <v>371894</v>
      </c>
      <c r="CW848" s="6">
        <v>171646</v>
      </c>
      <c r="CX848" s="6" t="s">
        <v>165</v>
      </c>
      <c r="CY848" s="6">
        <v>9751</v>
      </c>
      <c r="CZ848" s="6">
        <v>89234</v>
      </c>
      <c r="DA848" s="6">
        <v>21389</v>
      </c>
      <c r="DB848" s="6">
        <v>216834</v>
      </c>
      <c r="DC848" s="6">
        <v>300108</v>
      </c>
      <c r="DD848" s="6">
        <v>297249</v>
      </c>
      <c r="DE848" s="6">
        <v>5355</v>
      </c>
      <c r="DF848" s="7">
        <v>2661606</v>
      </c>
    </row>
    <row r="849" spans="15:110" x14ac:dyDescent="0.15">
      <c r="O849" s="49" t="s">
        <v>1631</v>
      </c>
      <c r="P849" s="14" t="s">
        <v>1632</v>
      </c>
      <c r="Q849" s="6">
        <v>75827</v>
      </c>
      <c r="R849" s="6">
        <v>832507</v>
      </c>
      <c r="S849" s="6">
        <v>709487</v>
      </c>
      <c r="T849" s="6">
        <v>79899</v>
      </c>
      <c r="U849" s="6">
        <v>33994</v>
      </c>
      <c r="V849" s="6">
        <v>6756</v>
      </c>
      <c r="W849" s="6">
        <v>1835</v>
      </c>
      <c r="X849" s="6">
        <v>536</v>
      </c>
      <c r="Y849" s="6">
        <v>2161671</v>
      </c>
      <c r="Z849" s="6">
        <v>988519</v>
      </c>
      <c r="AA849" s="6">
        <v>540877</v>
      </c>
      <c r="AB849" s="6">
        <v>629475</v>
      </c>
      <c r="AC849" s="6" t="s">
        <v>165</v>
      </c>
      <c r="AD849" s="6">
        <v>2800</v>
      </c>
      <c r="AE849" s="6">
        <v>569124</v>
      </c>
      <c r="AF849" s="6">
        <v>175283</v>
      </c>
      <c r="AG849" s="6" t="s">
        <v>165</v>
      </c>
      <c r="AH849" s="6" t="s">
        <v>165</v>
      </c>
      <c r="AI849" s="6">
        <v>393841</v>
      </c>
      <c r="AJ849" s="6" t="s">
        <v>165</v>
      </c>
      <c r="AK849" s="6" t="s">
        <v>165</v>
      </c>
      <c r="AL849" s="6">
        <v>191490</v>
      </c>
      <c r="AM849" s="6">
        <v>106503</v>
      </c>
      <c r="AN849" s="6">
        <v>50</v>
      </c>
      <c r="AO849" s="6">
        <v>82890</v>
      </c>
      <c r="AP849" s="6">
        <v>2047</v>
      </c>
      <c r="AQ849" s="6" t="s">
        <v>165</v>
      </c>
      <c r="AR849" s="6">
        <v>38155</v>
      </c>
      <c r="AS849" s="6">
        <v>387545</v>
      </c>
      <c r="AT849" s="6">
        <v>23615</v>
      </c>
      <c r="AU849" s="6">
        <v>187931</v>
      </c>
      <c r="AV849" s="6">
        <v>27</v>
      </c>
      <c r="AW849" s="6" t="s">
        <v>165</v>
      </c>
      <c r="AX849" s="6" t="s">
        <v>165</v>
      </c>
      <c r="AY849" s="6">
        <v>3372</v>
      </c>
      <c r="AZ849" s="6">
        <v>44418</v>
      </c>
      <c r="BA849" s="6" t="s">
        <v>165</v>
      </c>
      <c r="BB849" s="6">
        <v>47790</v>
      </c>
      <c r="BC849" s="6">
        <v>128182</v>
      </c>
      <c r="BD849" s="6" t="s">
        <v>165</v>
      </c>
      <c r="BE849" s="6">
        <v>204869</v>
      </c>
      <c r="BF849" s="6">
        <v>590453</v>
      </c>
      <c r="BG849" s="6">
        <v>104177</v>
      </c>
      <c r="BH849" s="6">
        <v>103904</v>
      </c>
      <c r="BI849" s="6">
        <v>67216</v>
      </c>
      <c r="BJ849" s="6" t="s">
        <v>165</v>
      </c>
      <c r="BK849" s="6" t="s">
        <v>165</v>
      </c>
      <c r="BL849" s="6">
        <v>129523</v>
      </c>
      <c r="BM849" s="6">
        <v>20532</v>
      </c>
      <c r="BN849" s="6">
        <v>14819</v>
      </c>
      <c r="BO849" s="6">
        <v>150282</v>
      </c>
      <c r="BP849" s="6" t="s">
        <v>165</v>
      </c>
      <c r="BQ849" s="6" t="s">
        <v>165</v>
      </c>
      <c r="BR849" s="6" t="s">
        <v>165</v>
      </c>
      <c r="BS849" s="6" t="s">
        <v>165</v>
      </c>
      <c r="BT849" s="6" t="s">
        <v>165</v>
      </c>
      <c r="BU849" s="6" t="s">
        <v>165</v>
      </c>
      <c r="BV849" s="6" t="s">
        <v>165</v>
      </c>
      <c r="BW849" s="6" t="s">
        <v>165</v>
      </c>
      <c r="BX849" s="6" t="s">
        <v>165</v>
      </c>
      <c r="BY849" s="6" t="s">
        <v>165</v>
      </c>
      <c r="BZ849" s="6" t="s">
        <v>165</v>
      </c>
      <c r="CA849" s="6" t="s">
        <v>165</v>
      </c>
      <c r="CB849" s="6" t="s">
        <v>165</v>
      </c>
      <c r="CC849" s="6" t="s">
        <v>165</v>
      </c>
      <c r="CD849" s="6" t="s">
        <v>165</v>
      </c>
      <c r="CE849" s="6" t="s">
        <v>165</v>
      </c>
      <c r="CF849" s="6" t="s">
        <v>165</v>
      </c>
      <c r="CG849" s="6" t="s">
        <v>165</v>
      </c>
      <c r="CH849" s="6" t="s">
        <v>165</v>
      </c>
      <c r="CI849" s="6" t="s">
        <v>165</v>
      </c>
      <c r="CJ849" s="6" t="s">
        <v>165</v>
      </c>
      <c r="CK849" s="6" t="s">
        <v>165</v>
      </c>
      <c r="CL849" s="6" t="s">
        <v>165</v>
      </c>
      <c r="CM849" s="6">
        <v>332720</v>
      </c>
      <c r="CN849" s="6" t="s">
        <v>165</v>
      </c>
      <c r="CO849" s="6" t="s">
        <v>165</v>
      </c>
      <c r="CP849" s="6" t="s">
        <v>165</v>
      </c>
      <c r="CQ849" s="6" t="s">
        <v>165</v>
      </c>
      <c r="CR849" s="6">
        <v>67982</v>
      </c>
      <c r="CS849" s="6">
        <v>311830</v>
      </c>
      <c r="CT849" s="6">
        <v>311157</v>
      </c>
      <c r="CU849" s="6">
        <v>300</v>
      </c>
      <c r="CV849" s="6">
        <v>306414</v>
      </c>
      <c r="CW849" s="6">
        <v>111718</v>
      </c>
      <c r="CX849" s="6" t="s">
        <v>165</v>
      </c>
      <c r="CY849" s="6">
        <v>24157</v>
      </c>
      <c r="CZ849" s="6">
        <v>29297</v>
      </c>
      <c r="DA849" s="6">
        <v>29702</v>
      </c>
      <c r="DB849" s="6">
        <v>186015</v>
      </c>
      <c r="DC849" s="6">
        <v>257235</v>
      </c>
      <c r="DD849" s="6">
        <v>296007</v>
      </c>
      <c r="DE849" s="6">
        <v>3925</v>
      </c>
      <c r="DF849" s="7">
        <v>1935739</v>
      </c>
    </row>
    <row r="850" spans="15:110" x14ac:dyDescent="0.15">
      <c r="O850" s="49" t="s">
        <v>1633</v>
      </c>
      <c r="P850" s="14" t="s">
        <v>1634</v>
      </c>
      <c r="Q850" s="6">
        <v>74508</v>
      </c>
      <c r="R850" s="6">
        <v>1231658</v>
      </c>
      <c r="S850" s="6">
        <v>1074807</v>
      </c>
      <c r="T850" s="6">
        <v>61962</v>
      </c>
      <c r="U850" s="6">
        <v>72055</v>
      </c>
      <c r="V850" s="6">
        <v>20646</v>
      </c>
      <c r="W850" s="6">
        <v>1657</v>
      </c>
      <c r="X850" s="6">
        <v>531</v>
      </c>
      <c r="Y850" s="6">
        <v>2147478</v>
      </c>
      <c r="Z850" s="6">
        <v>925245</v>
      </c>
      <c r="AA850" s="6">
        <v>833810</v>
      </c>
      <c r="AB850" s="6">
        <v>388059</v>
      </c>
      <c r="AC850" s="6" t="s">
        <v>165</v>
      </c>
      <c r="AD850" s="6">
        <v>364</v>
      </c>
      <c r="AE850" s="6">
        <v>888151</v>
      </c>
      <c r="AF850" s="6">
        <v>480946</v>
      </c>
      <c r="AG850" s="6" t="s">
        <v>165</v>
      </c>
      <c r="AH850" s="6" t="s">
        <v>165</v>
      </c>
      <c r="AI850" s="6">
        <v>407205</v>
      </c>
      <c r="AJ850" s="6" t="s">
        <v>165</v>
      </c>
      <c r="AK850" s="6" t="s">
        <v>165</v>
      </c>
      <c r="AL850" s="6">
        <v>521380</v>
      </c>
      <c r="AM850" s="6">
        <v>199345</v>
      </c>
      <c r="AN850" s="6">
        <v>2290</v>
      </c>
      <c r="AO850" s="6">
        <v>89421</v>
      </c>
      <c r="AP850" s="6">
        <v>230324</v>
      </c>
      <c r="AQ850" s="6" t="s">
        <v>165</v>
      </c>
      <c r="AR850" s="6">
        <v>162631</v>
      </c>
      <c r="AS850" s="6">
        <v>783638</v>
      </c>
      <c r="AT850" s="6">
        <v>51284</v>
      </c>
      <c r="AU850" s="6">
        <v>406378</v>
      </c>
      <c r="AV850" s="6">
        <v>10756</v>
      </c>
      <c r="AW850" s="6" t="s">
        <v>165</v>
      </c>
      <c r="AX850" s="6" t="s">
        <v>165</v>
      </c>
      <c r="AY850" s="6">
        <v>4392</v>
      </c>
      <c r="AZ850" s="6">
        <v>240074</v>
      </c>
      <c r="BA850" s="6" t="s">
        <v>165</v>
      </c>
      <c r="BB850" s="6">
        <v>244466</v>
      </c>
      <c r="BC850" s="6">
        <v>70754</v>
      </c>
      <c r="BD850" s="6" t="s">
        <v>165</v>
      </c>
      <c r="BE850" s="6">
        <v>401188</v>
      </c>
      <c r="BF850" s="6">
        <v>571986</v>
      </c>
      <c r="BG850" s="6">
        <v>124569</v>
      </c>
      <c r="BH850" s="6">
        <v>70860</v>
      </c>
      <c r="BI850" s="6">
        <v>67785</v>
      </c>
      <c r="BJ850" s="6" t="s">
        <v>165</v>
      </c>
      <c r="BK850" s="6" t="s">
        <v>165</v>
      </c>
      <c r="BL850" s="6">
        <v>71256</v>
      </c>
      <c r="BM850" s="6">
        <v>86866</v>
      </c>
      <c r="BN850" s="6">
        <v>10493</v>
      </c>
      <c r="BO850" s="6">
        <v>140157</v>
      </c>
      <c r="BP850" s="6" t="s">
        <v>165</v>
      </c>
      <c r="BQ850" s="6">
        <v>49911</v>
      </c>
      <c r="BR850" s="6">
        <v>14890</v>
      </c>
      <c r="BS850" s="6" t="s">
        <v>165</v>
      </c>
      <c r="BT850" s="6" t="s">
        <v>165</v>
      </c>
      <c r="BU850" s="6">
        <v>14890</v>
      </c>
      <c r="BV850" s="6" t="s">
        <v>165</v>
      </c>
      <c r="BW850" s="6" t="s">
        <v>165</v>
      </c>
      <c r="BX850" s="6" t="s">
        <v>165</v>
      </c>
      <c r="BY850" s="6">
        <v>35021</v>
      </c>
      <c r="BZ850" s="6" t="s">
        <v>165</v>
      </c>
      <c r="CA850" s="6" t="s">
        <v>165</v>
      </c>
      <c r="CB850" s="6">
        <v>35021</v>
      </c>
      <c r="CC850" s="6" t="s">
        <v>165</v>
      </c>
      <c r="CD850" s="6" t="s">
        <v>165</v>
      </c>
      <c r="CE850" s="6" t="s">
        <v>165</v>
      </c>
      <c r="CF850" s="6" t="s">
        <v>165</v>
      </c>
      <c r="CG850" s="6" t="s">
        <v>165</v>
      </c>
      <c r="CH850" s="6" t="s">
        <v>165</v>
      </c>
      <c r="CI850" s="6" t="s">
        <v>165</v>
      </c>
      <c r="CJ850" s="6" t="s">
        <v>165</v>
      </c>
      <c r="CK850" s="6" t="s">
        <v>165</v>
      </c>
      <c r="CL850" s="6" t="s">
        <v>165</v>
      </c>
      <c r="CM850" s="6">
        <v>1264904</v>
      </c>
      <c r="CN850" s="6" t="s">
        <v>165</v>
      </c>
      <c r="CO850" s="6" t="s">
        <v>165</v>
      </c>
      <c r="CP850" s="6" t="s">
        <v>165</v>
      </c>
      <c r="CQ850" s="6" t="s">
        <v>165</v>
      </c>
      <c r="CR850" s="6">
        <v>50606</v>
      </c>
      <c r="CS850" s="6">
        <v>223497</v>
      </c>
      <c r="CT850" s="6">
        <v>386251</v>
      </c>
      <c r="CU850" s="6">
        <v>170</v>
      </c>
      <c r="CV850" s="6">
        <v>373184</v>
      </c>
      <c r="CW850" s="6">
        <v>112332</v>
      </c>
      <c r="CX850" s="6" t="s">
        <v>165</v>
      </c>
      <c r="CY850" s="6">
        <v>115530</v>
      </c>
      <c r="CZ850" s="6">
        <v>69665</v>
      </c>
      <c r="DA850" s="6">
        <v>42117</v>
      </c>
      <c r="DB850" s="6">
        <v>319289</v>
      </c>
      <c r="DC850" s="6">
        <v>188795</v>
      </c>
      <c r="DD850" s="6">
        <v>478346</v>
      </c>
      <c r="DE850" s="6">
        <v>2986</v>
      </c>
      <c r="DF850" s="7">
        <v>2362768</v>
      </c>
    </row>
    <row r="851" spans="15:110" x14ac:dyDescent="0.15">
      <c r="O851" s="49" t="s">
        <v>1635</v>
      </c>
      <c r="P851" s="14" t="s">
        <v>1636</v>
      </c>
      <c r="Q851" s="6">
        <v>91103</v>
      </c>
      <c r="R851" s="6">
        <v>2454619</v>
      </c>
      <c r="S851" s="6">
        <v>2143823</v>
      </c>
      <c r="T851" s="6">
        <v>102345</v>
      </c>
      <c r="U851" s="6">
        <v>65488</v>
      </c>
      <c r="V851" s="6">
        <v>11625</v>
      </c>
      <c r="W851" s="6">
        <v>130664</v>
      </c>
      <c r="X851" s="6">
        <v>674</v>
      </c>
      <c r="Y851" s="6">
        <v>2963843</v>
      </c>
      <c r="Z851" s="6">
        <v>787191</v>
      </c>
      <c r="AA851" s="6">
        <v>706193</v>
      </c>
      <c r="AB851" s="6">
        <v>1470310</v>
      </c>
      <c r="AC851" s="6" t="s">
        <v>165</v>
      </c>
      <c r="AD851" s="6">
        <v>149</v>
      </c>
      <c r="AE851" s="6">
        <v>1045813</v>
      </c>
      <c r="AF851" s="6">
        <v>317059</v>
      </c>
      <c r="AG851" s="6">
        <v>2567</v>
      </c>
      <c r="AH851" s="6" t="s">
        <v>165</v>
      </c>
      <c r="AI851" s="6">
        <v>726187</v>
      </c>
      <c r="AJ851" s="6" t="s">
        <v>165</v>
      </c>
      <c r="AK851" s="6" t="s">
        <v>165</v>
      </c>
      <c r="AL851" s="6">
        <v>339196</v>
      </c>
      <c r="AM851" s="6">
        <v>126924</v>
      </c>
      <c r="AN851" s="6">
        <v>50</v>
      </c>
      <c r="AO851" s="6">
        <v>45972</v>
      </c>
      <c r="AP851" s="6">
        <v>165850</v>
      </c>
      <c r="AQ851" s="6">
        <v>400</v>
      </c>
      <c r="AR851" s="6">
        <v>322602</v>
      </c>
      <c r="AS851" s="6">
        <v>837510</v>
      </c>
      <c r="AT851" s="6">
        <v>45696</v>
      </c>
      <c r="AU851" s="6">
        <v>606952</v>
      </c>
      <c r="AV851" s="6">
        <v>22166</v>
      </c>
      <c r="AW851" s="6" t="s">
        <v>165</v>
      </c>
      <c r="AX851" s="6" t="s">
        <v>165</v>
      </c>
      <c r="AY851" s="6">
        <v>16452</v>
      </c>
      <c r="AZ851" s="6">
        <v>88500</v>
      </c>
      <c r="BA851" s="6" t="s">
        <v>165</v>
      </c>
      <c r="BB851" s="6">
        <v>104952</v>
      </c>
      <c r="BC851" s="6">
        <v>57744</v>
      </c>
      <c r="BD851" s="6" t="s">
        <v>165</v>
      </c>
      <c r="BE851" s="6">
        <v>375342</v>
      </c>
      <c r="BF851" s="6">
        <v>910070</v>
      </c>
      <c r="BG851" s="6">
        <v>63297</v>
      </c>
      <c r="BH851" s="6">
        <v>386509</v>
      </c>
      <c r="BI851" s="6">
        <v>122649</v>
      </c>
      <c r="BJ851" s="6" t="s">
        <v>165</v>
      </c>
      <c r="BK851" s="6" t="s">
        <v>165</v>
      </c>
      <c r="BL851" s="6">
        <v>65021</v>
      </c>
      <c r="BM851" s="6">
        <v>93479</v>
      </c>
      <c r="BN851" s="6">
        <v>38531</v>
      </c>
      <c r="BO851" s="6">
        <v>140584</v>
      </c>
      <c r="BP851" s="6" t="s">
        <v>165</v>
      </c>
      <c r="BQ851" s="6">
        <v>16908</v>
      </c>
      <c r="BR851" s="6">
        <v>8122</v>
      </c>
      <c r="BS851" s="6" t="s">
        <v>165</v>
      </c>
      <c r="BT851" s="6">
        <v>8122</v>
      </c>
      <c r="BU851" s="6" t="s">
        <v>165</v>
      </c>
      <c r="BV851" s="6" t="s">
        <v>165</v>
      </c>
      <c r="BW851" s="6" t="s">
        <v>165</v>
      </c>
      <c r="BX851" s="6" t="s">
        <v>165</v>
      </c>
      <c r="BY851" s="6">
        <v>8786</v>
      </c>
      <c r="BZ851" s="6" t="s">
        <v>165</v>
      </c>
      <c r="CA851" s="6" t="s">
        <v>165</v>
      </c>
      <c r="CB851" s="6">
        <v>8786</v>
      </c>
      <c r="CC851" s="6" t="s">
        <v>165</v>
      </c>
      <c r="CD851" s="6" t="s">
        <v>165</v>
      </c>
      <c r="CE851" s="6" t="s">
        <v>165</v>
      </c>
      <c r="CF851" s="6" t="s">
        <v>165</v>
      </c>
      <c r="CG851" s="6" t="s">
        <v>165</v>
      </c>
      <c r="CH851" s="6" t="s">
        <v>165</v>
      </c>
      <c r="CI851" s="6" t="s">
        <v>165</v>
      </c>
      <c r="CJ851" s="6" t="s">
        <v>165</v>
      </c>
      <c r="CK851" s="6" t="s">
        <v>165</v>
      </c>
      <c r="CL851" s="6" t="s">
        <v>165</v>
      </c>
      <c r="CM851" s="6">
        <v>1301673</v>
      </c>
      <c r="CN851" s="6" t="s">
        <v>165</v>
      </c>
      <c r="CO851" s="6" t="s">
        <v>165</v>
      </c>
      <c r="CP851" s="6" t="s">
        <v>165</v>
      </c>
      <c r="CQ851" s="6" t="s">
        <v>165</v>
      </c>
      <c r="CR851" s="6">
        <v>110529</v>
      </c>
      <c r="CS851" s="6">
        <v>155237</v>
      </c>
      <c r="CT851" s="6">
        <v>254267</v>
      </c>
      <c r="CU851" s="6">
        <v>43</v>
      </c>
      <c r="CV851" s="6">
        <v>667405</v>
      </c>
      <c r="CW851" s="6">
        <v>202664</v>
      </c>
      <c r="CX851" s="6" t="s">
        <v>165</v>
      </c>
      <c r="CY851" s="6">
        <v>53969</v>
      </c>
      <c r="CZ851" s="6">
        <v>163965</v>
      </c>
      <c r="DA851" s="6">
        <v>73570</v>
      </c>
      <c r="DB851" s="6">
        <v>345514</v>
      </c>
      <c r="DC851" s="6">
        <v>309021</v>
      </c>
      <c r="DD851" s="6">
        <v>522597</v>
      </c>
      <c r="DE851" s="6">
        <v>8056</v>
      </c>
      <c r="DF851" s="7">
        <v>2866837</v>
      </c>
    </row>
    <row r="852" spans="15:110" x14ac:dyDescent="0.15">
      <c r="O852" s="11" t="s">
        <v>161</v>
      </c>
      <c r="P852" s="14" t="s">
        <v>452</v>
      </c>
      <c r="Q852" s="6">
        <v>1107703</v>
      </c>
      <c r="R852" s="6">
        <v>23446435</v>
      </c>
      <c r="S852" s="6">
        <v>20326147</v>
      </c>
      <c r="T852" s="6">
        <v>1226062</v>
      </c>
      <c r="U852" s="6">
        <v>1068228</v>
      </c>
      <c r="V852" s="6">
        <v>192219</v>
      </c>
      <c r="W852" s="6">
        <v>606135</v>
      </c>
      <c r="X852" s="6">
        <v>27644</v>
      </c>
      <c r="Y852" s="6">
        <v>36449698</v>
      </c>
      <c r="Z852" s="6">
        <v>13224918</v>
      </c>
      <c r="AA852" s="6">
        <v>9811039</v>
      </c>
      <c r="AB852" s="6">
        <v>13408881</v>
      </c>
      <c r="AC852" s="6" t="s">
        <v>165</v>
      </c>
      <c r="AD852" s="6">
        <v>4860</v>
      </c>
      <c r="AE852" s="6">
        <v>11706039</v>
      </c>
      <c r="AF852" s="6">
        <v>5773440</v>
      </c>
      <c r="AG852" s="6">
        <v>5051</v>
      </c>
      <c r="AH852" s="6" t="s">
        <v>165</v>
      </c>
      <c r="AI852" s="6">
        <v>5927548</v>
      </c>
      <c r="AJ852" s="6" t="s">
        <v>165</v>
      </c>
      <c r="AK852" s="6">
        <v>23473</v>
      </c>
      <c r="AL852" s="6">
        <v>4913114</v>
      </c>
      <c r="AM852" s="6">
        <v>1720091</v>
      </c>
      <c r="AN852" s="6">
        <v>4632</v>
      </c>
      <c r="AO852" s="6">
        <v>951788</v>
      </c>
      <c r="AP852" s="6">
        <v>2057830</v>
      </c>
      <c r="AQ852" s="6">
        <v>178773</v>
      </c>
      <c r="AR852" s="6">
        <v>2289188</v>
      </c>
      <c r="AS852" s="6">
        <v>9693542</v>
      </c>
      <c r="AT852" s="6">
        <v>717309</v>
      </c>
      <c r="AU852" s="6">
        <v>4515921</v>
      </c>
      <c r="AV852" s="6">
        <v>311022</v>
      </c>
      <c r="AW852" s="6">
        <v>88</v>
      </c>
      <c r="AX852" s="6">
        <v>5989</v>
      </c>
      <c r="AY852" s="6">
        <v>1186575</v>
      </c>
      <c r="AZ852" s="6">
        <v>1917825</v>
      </c>
      <c r="BA852" s="6">
        <v>27130</v>
      </c>
      <c r="BB852" s="6">
        <v>3137519</v>
      </c>
      <c r="BC852" s="6">
        <v>1011683</v>
      </c>
      <c r="BD852" s="6" t="s">
        <v>165</v>
      </c>
      <c r="BE852" s="6">
        <v>5760388</v>
      </c>
      <c r="BF852" s="6">
        <v>12566524</v>
      </c>
      <c r="BG852" s="6">
        <v>1821779</v>
      </c>
      <c r="BH852" s="6">
        <v>2155380</v>
      </c>
      <c r="BI852" s="6">
        <v>1055158</v>
      </c>
      <c r="BJ852" s="6" t="s">
        <v>165</v>
      </c>
      <c r="BK852" s="6" t="s">
        <v>165</v>
      </c>
      <c r="BL852" s="6">
        <v>1640191</v>
      </c>
      <c r="BM852" s="6">
        <v>3020692</v>
      </c>
      <c r="BN852" s="6">
        <v>676987</v>
      </c>
      <c r="BO852" s="6">
        <v>2196337</v>
      </c>
      <c r="BP852" s="6" t="s">
        <v>165</v>
      </c>
      <c r="BQ852" s="6">
        <v>708282</v>
      </c>
      <c r="BR852" s="6">
        <v>312330</v>
      </c>
      <c r="BS852" s="6">
        <v>39805</v>
      </c>
      <c r="BT852" s="6">
        <v>35939</v>
      </c>
      <c r="BU852" s="6">
        <v>236586</v>
      </c>
      <c r="BV852" s="6" t="s">
        <v>165</v>
      </c>
      <c r="BW852" s="6" t="s">
        <v>165</v>
      </c>
      <c r="BX852" s="6" t="s">
        <v>165</v>
      </c>
      <c r="BY852" s="6">
        <v>395952</v>
      </c>
      <c r="BZ852" s="6">
        <v>44601</v>
      </c>
      <c r="CA852" s="6" t="s">
        <v>165</v>
      </c>
      <c r="CB852" s="6">
        <v>351351</v>
      </c>
      <c r="CC852" s="6" t="s">
        <v>165</v>
      </c>
      <c r="CD852" s="6" t="s">
        <v>165</v>
      </c>
      <c r="CE852" s="6" t="s">
        <v>165</v>
      </c>
      <c r="CF852" s="6" t="s">
        <v>165</v>
      </c>
      <c r="CG852" s="6" t="s">
        <v>165</v>
      </c>
      <c r="CH852" s="6" t="s">
        <v>165</v>
      </c>
      <c r="CI852" s="6" t="s">
        <v>165</v>
      </c>
      <c r="CJ852" s="6" t="s">
        <v>165</v>
      </c>
      <c r="CK852" s="6" t="s">
        <v>165</v>
      </c>
      <c r="CL852" s="6" t="s">
        <v>165</v>
      </c>
      <c r="CM852" s="6">
        <v>10679913</v>
      </c>
      <c r="CN852" s="6" t="s">
        <v>165</v>
      </c>
      <c r="CO852" s="6" t="s">
        <v>165</v>
      </c>
      <c r="CP852" s="6" t="s">
        <v>165</v>
      </c>
      <c r="CQ852" s="6" t="s">
        <v>165</v>
      </c>
      <c r="CR852" s="6">
        <v>1463254</v>
      </c>
      <c r="CS852" s="6">
        <v>4950668</v>
      </c>
      <c r="CT852" s="6">
        <v>5381354</v>
      </c>
      <c r="CU852" s="6">
        <v>1957</v>
      </c>
      <c r="CV852" s="6">
        <v>4199288</v>
      </c>
      <c r="CW852" s="6">
        <v>2930958</v>
      </c>
      <c r="CX852" s="6">
        <v>23473</v>
      </c>
      <c r="CY852" s="6">
        <v>1073327</v>
      </c>
      <c r="CZ852" s="6">
        <v>1198587</v>
      </c>
      <c r="DA852" s="6">
        <v>784852</v>
      </c>
      <c r="DB852" s="6">
        <v>3900311</v>
      </c>
      <c r="DC852" s="6">
        <v>4798200</v>
      </c>
      <c r="DD852" s="6">
        <v>7081112</v>
      </c>
      <c r="DE852" s="6">
        <v>82495</v>
      </c>
      <c r="DF852" s="7">
        <v>37869836</v>
      </c>
    </row>
    <row r="853" spans="15:110" x14ac:dyDescent="0.15">
      <c r="O853" s="11" t="s">
        <v>161</v>
      </c>
      <c r="P853" s="14" t="s">
        <v>161</v>
      </c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/>
      <c r="CE853" s="6"/>
      <c r="CF853" s="6"/>
      <c r="CG853" s="6"/>
      <c r="CH853" s="6"/>
      <c r="CI853" s="6"/>
      <c r="CJ853" s="6"/>
      <c r="CK853" s="6"/>
      <c r="CL853" s="6"/>
      <c r="CM853" s="6"/>
      <c r="CN853" s="6"/>
      <c r="CO853" s="6"/>
      <c r="CP853" s="6"/>
      <c r="CQ853" s="6"/>
      <c r="CR853" s="6"/>
      <c r="CS853" s="6"/>
      <c r="CT853" s="6"/>
      <c r="CU853" s="6"/>
      <c r="CV853" s="6"/>
      <c r="CW853" s="6"/>
      <c r="CX853" s="6"/>
      <c r="CY853" s="6"/>
      <c r="CZ853" s="6"/>
      <c r="DA853" s="6"/>
      <c r="DB853" s="6"/>
      <c r="DC853" s="6"/>
      <c r="DD853" s="6"/>
      <c r="DE853" s="6"/>
      <c r="DF853" s="7"/>
    </row>
    <row r="854" spans="15:110" x14ac:dyDescent="0.15">
      <c r="O854" s="11" t="s">
        <v>161</v>
      </c>
      <c r="P854" s="14" t="s">
        <v>1637</v>
      </c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  <c r="CA854" s="6"/>
      <c r="CB854" s="6"/>
      <c r="CC854" s="6"/>
      <c r="CD854" s="6"/>
      <c r="CE854" s="6"/>
      <c r="CF854" s="6"/>
      <c r="CG854" s="6"/>
      <c r="CH854" s="6"/>
      <c r="CI854" s="6"/>
      <c r="CJ854" s="6"/>
      <c r="CK854" s="6"/>
      <c r="CL854" s="6"/>
      <c r="CM854" s="6"/>
      <c r="CN854" s="6"/>
      <c r="CO854" s="6"/>
      <c r="CP854" s="6"/>
      <c r="CQ854" s="6"/>
      <c r="CR854" s="6"/>
      <c r="CS854" s="6"/>
      <c r="CT854" s="6"/>
      <c r="CU854" s="6"/>
      <c r="CV854" s="6"/>
      <c r="CW854" s="6"/>
      <c r="CX854" s="6"/>
      <c r="CY854" s="6"/>
      <c r="CZ854" s="6"/>
      <c r="DA854" s="6"/>
      <c r="DB854" s="6"/>
      <c r="DC854" s="6"/>
      <c r="DD854" s="6"/>
      <c r="DE854" s="6"/>
      <c r="DF854" s="7"/>
    </row>
    <row r="855" spans="15:110" x14ac:dyDescent="0.15">
      <c r="O855" s="49" t="s">
        <v>1638</v>
      </c>
      <c r="P855" s="14" t="s">
        <v>1639</v>
      </c>
      <c r="Q855" s="6">
        <v>79435</v>
      </c>
      <c r="R855" s="6">
        <v>1866219</v>
      </c>
      <c r="S855" s="6">
        <v>1691288</v>
      </c>
      <c r="T855" s="6">
        <v>101910</v>
      </c>
      <c r="U855" s="6">
        <v>56868</v>
      </c>
      <c r="V855" s="6">
        <v>13248</v>
      </c>
      <c r="W855" s="6">
        <v>2208</v>
      </c>
      <c r="X855" s="6">
        <v>697</v>
      </c>
      <c r="Y855" s="6">
        <v>2510092</v>
      </c>
      <c r="Z855" s="6">
        <v>851315</v>
      </c>
      <c r="AA855" s="6">
        <v>770080</v>
      </c>
      <c r="AB855" s="6">
        <v>888697</v>
      </c>
      <c r="AC855" s="6" t="s">
        <v>165</v>
      </c>
      <c r="AD855" s="6" t="s">
        <v>165</v>
      </c>
      <c r="AE855" s="6">
        <v>1654303</v>
      </c>
      <c r="AF855" s="6">
        <v>891999</v>
      </c>
      <c r="AG855" s="6" t="s">
        <v>165</v>
      </c>
      <c r="AH855" s="6" t="s">
        <v>165</v>
      </c>
      <c r="AI855" s="6">
        <v>762304</v>
      </c>
      <c r="AJ855" s="6" t="s">
        <v>165</v>
      </c>
      <c r="AK855" s="6">
        <v>30070</v>
      </c>
      <c r="AL855" s="6">
        <v>271143</v>
      </c>
      <c r="AM855" s="6">
        <v>138638</v>
      </c>
      <c r="AN855" s="6">
        <v>2788</v>
      </c>
      <c r="AO855" s="6">
        <v>36090</v>
      </c>
      <c r="AP855" s="6">
        <v>12929</v>
      </c>
      <c r="AQ855" s="6">
        <v>80698</v>
      </c>
      <c r="AR855" s="6">
        <v>332039</v>
      </c>
      <c r="AS855" s="6">
        <v>1065470</v>
      </c>
      <c r="AT855" s="6">
        <v>72539</v>
      </c>
      <c r="AU855" s="6">
        <v>471108</v>
      </c>
      <c r="AV855" s="6">
        <v>89760</v>
      </c>
      <c r="AW855" s="6">
        <v>76339</v>
      </c>
      <c r="AX855" s="6" t="s">
        <v>165</v>
      </c>
      <c r="AY855" s="6" t="s">
        <v>165</v>
      </c>
      <c r="AZ855" s="6">
        <v>184380</v>
      </c>
      <c r="BA855" s="6">
        <v>154</v>
      </c>
      <c r="BB855" s="6">
        <v>184534</v>
      </c>
      <c r="BC855" s="6">
        <v>171190</v>
      </c>
      <c r="BD855" s="6" t="s">
        <v>165</v>
      </c>
      <c r="BE855" s="6">
        <v>404853</v>
      </c>
      <c r="BF855" s="6">
        <v>1070668</v>
      </c>
      <c r="BG855" s="6">
        <v>114009</v>
      </c>
      <c r="BH855" s="6">
        <v>152345</v>
      </c>
      <c r="BI855" s="6">
        <v>74558</v>
      </c>
      <c r="BJ855" s="6" t="s">
        <v>165</v>
      </c>
      <c r="BK855" s="6" t="s">
        <v>165</v>
      </c>
      <c r="BL855" s="6">
        <v>82837</v>
      </c>
      <c r="BM855" s="6">
        <v>211262</v>
      </c>
      <c r="BN855" s="6">
        <v>333265</v>
      </c>
      <c r="BO855" s="6">
        <v>102392</v>
      </c>
      <c r="BP855" s="6" t="s">
        <v>165</v>
      </c>
      <c r="BQ855" s="6">
        <v>12620</v>
      </c>
      <c r="BR855" s="6">
        <v>9984</v>
      </c>
      <c r="BS855" s="6">
        <v>3374</v>
      </c>
      <c r="BT855" s="6">
        <v>6009</v>
      </c>
      <c r="BU855" s="6" t="s">
        <v>165</v>
      </c>
      <c r="BV855" s="6">
        <v>579</v>
      </c>
      <c r="BW855" s="6" t="s">
        <v>165</v>
      </c>
      <c r="BX855" s="6">
        <v>22</v>
      </c>
      <c r="BY855" s="6">
        <v>2636</v>
      </c>
      <c r="BZ855" s="6" t="s">
        <v>165</v>
      </c>
      <c r="CA855" s="6" t="s">
        <v>165</v>
      </c>
      <c r="CB855" s="6">
        <v>2636</v>
      </c>
      <c r="CC855" s="6" t="s">
        <v>165</v>
      </c>
      <c r="CD855" s="6" t="s">
        <v>165</v>
      </c>
      <c r="CE855" s="6" t="s">
        <v>165</v>
      </c>
      <c r="CF855" s="6" t="s">
        <v>165</v>
      </c>
      <c r="CG855" s="6" t="s">
        <v>165</v>
      </c>
      <c r="CH855" s="6" t="s">
        <v>165</v>
      </c>
      <c r="CI855" s="6" t="s">
        <v>165</v>
      </c>
      <c r="CJ855" s="6" t="s">
        <v>165</v>
      </c>
      <c r="CK855" s="6" t="s">
        <v>165</v>
      </c>
      <c r="CL855" s="6" t="s">
        <v>165</v>
      </c>
      <c r="CM855" s="6">
        <v>1194026</v>
      </c>
      <c r="CN855" s="6" t="s">
        <v>165</v>
      </c>
      <c r="CO855" s="6" t="s">
        <v>165</v>
      </c>
      <c r="CP855" s="6" t="s">
        <v>165</v>
      </c>
      <c r="CQ855" s="6" t="s">
        <v>165</v>
      </c>
      <c r="CR855" s="6">
        <v>135671</v>
      </c>
      <c r="CS855" s="6">
        <v>279227</v>
      </c>
      <c r="CT855" s="6">
        <v>436170</v>
      </c>
      <c r="CU855" s="6" t="s">
        <v>165</v>
      </c>
      <c r="CV855" s="6">
        <v>443218</v>
      </c>
      <c r="CW855" s="6">
        <v>344373</v>
      </c>
      <c r="CX855" s="6">
        <v>30038</v>
      </c>
      <c r="CY855" s="6">
        <v>63903</v>
      </c>
      <c r="CZ855" s="6">
        <v>201411</v>
      </c>
      <c r="DA855" s="6">
        <v>39098</v>
      </c>
      <c r="DB855" s="6">
        <v>380884</v>
      </c>
      <c r="DC855" s="6">
        <v>345159</v>
      </c>
      <c r="DD855" s="6">
        <v>703756</v>
      </c>
      <c r="DE855" s="6">
        <v>5158</v>
      </c>
      <c r="DF855" s="7">
        <v>3408066</v>
      </c>
    </row>
    <row r="856" spans="15:110" x14ac:dyDescent="0.15">
      <c r="O856" s="49" t="s">
        <v>1640</v>
      </c>
      <c r="P856" s="14" t="s">
        <v>1641</v>
      </c>
      <c r="Q856" s="6">
        <v>98005</v>
      </c>
      <c r="R856" s="6">
        <v>3173243</v>
      </c>
      <c r="S856" s="6">
        <v>2981259</v>
      </c>
      <c r="T856" s="6">
        <v>103457</v>
      </c>
      <c r="U856" s="6">
        <v>60713</v>
      </c>
      <c r="V856" s="6">
        <v>25417</v>
      </c>
      <c r="W856" s="6">
        <v>1603</v>
      </c>
      <c r="X856" s="6">
        <v>794</v>
      </c>
      <c r="Y856" s="6">
        <v>2465941</v>
      </c>
      <c r="Z856" s="6">
        <v>1015620</v>
      </c>
      <c r="AA856" s="6">
        <v>808986</v>
      </c>
      <c r="AB856" s="6">
        <v>641335</v>
      </c>
      <c r="AC856" s="6" t="s">
        <v>165</v>
      </c>
      <c r="AD856" s="6" t="s">
        <v>165</v>
      </c>
      <c r="AE856" s="6">
        <v>1464756</v>
      </c>
      <c r="AF856" s="6">
        <v>954323</v>
      </c>
      <c r="AG856" s="6">
        <v>1425</v>
      </c>
      <c r="AH856" s="6" t="s">
        <v>165</v>
      </c>
      <c r="AI856" s="6">
        <v>509008</v>
      </c>
      <c r="AJ856" s="6" t="s">
        <v>165</v>
      </c>
      <c r="AK856" s="6">
        <v>15387</v>
      </c>
      <c r="AL856" s="6">
        <v>308026</v>
      </c>
      <c r="AM856" s="6">
        <v>138626</v>
      </c>
      <c r="AN856" s="6" t="s">
        <v>165</v>
      </c>
      <c r="AO856" s="6">
        <v>80533</v>
      </c>
      <c r="AP856" s="6">
        <v>32730</v>
      </c>
      <c r="AQ856" s="6">
        <v>56137</v>
      </c>
      <c r="AR856" s="6">
        <v>580447</v>
      </c>
      <c r="AS856" s="6">
        <v>2133767</v>
      </c>
      <c r="AT856" s="6">
        <v>41060</v>
      </c>
      <c r="AU856" s="6">
        <v>265786</v>
      </c>
      <c r="AV856" s="6">
        <v>11687</v>
      </c>
      <c r="AW856" s="6">
        <v>1268774</v>
      </c>
      <c r="AX856" s="6" t="s">
        <v>165</v>
      </c>
      <c r="AY856" s="6">
        <v>27188</v>
      </c>
      <c r="AZ856" s="6">
        <v>79146</v>
      </c>
      <c r="BA856" s="6" t="s">
        <v>165</v>
      </c>
      <c r="BB856" s="6">
        <v>106334</v>
      </c>
      <c r="BC856" s="6">
        <v>440126</v>
      </c>
      <c r="BD856" s="6" t="s">
        <v>165</v>
      </c>
      <c r="BE856" s="6">
        <v>622992</v>
      </c>
      <c r="BF856" s="6">
        <v>1169693</v>
      </c>
      <c r="BG856" s="6">
        <v>222871</v>
      </c>
      <c r="BH856" s="6">
        <v>306555</v>
      </c>
      <c r="BI856" s="6">
        <v>87751</v>
      </c>
      <c r="BJ856" s="6" t="s">
        <v>165</v>
      </c>
      <c r="BK856" s="6" t="s">
        <v>165</v>
      </c>
      <c r="BL856" s="6">
        <v>130960</v>
      </c>
      <c r="BM856" s="6">
        <v>231229</v>
      </c>
      <c r="BN856" s="6">
        <v>33613</v>
      </c>
      <c r="BO856" s="6">
        <v>156714</v>
      </c>
      <c r="BP856" s="6" t="s">
        <v>165</v>
      </c>
      <c r="BQ856" s="6">
        <v>5061</v>
      </c>
      <c r="BR856" s="6">
        <v>4384</v>
      </c>
      <c r="BS856" s="6">
        <v>3304</v>
      </c>
      <c r="BT856" s="6">
        <v>128</v>
      </c>
      <c r="BU856" s="6" t="s">
        <v>165</v>
      </c>
      <c r="BV856" s="6">
        <v>952</v>
      </c>
      <c r="BW856" s="6" t="s">
        <v>165</v>
      </c>
      <c r="BX856" s="6" t="s">
        <v>165</v>
      </c>
      <c r="BY856" s="6">
        <v>677</v>
      </c>
      <c r="BZ856" s="6" t="s">
        <v>165</v>
      </c>
      <c r="CA856" s="6" t="s">
        <v>165</v>
      </c>
      <c r="CB856" s="6">
        <v>677</v>
      </c>
      <c r="CC856" s="6" t="s">
        <v>165</v>
      </c>
      <c r="CD856" s="6" t="s">
        <v>165</v>
      </c>
      <c r="CE856" s="6" t="s">
        <v>165</v>
      </c>
      <c r="CF856" s="6" t="s">
        <v>165</v>
      </c>
      <c r="CG856" s="6" t="s">
        <v>165</v>
      </c>
      <c r="CH856" s="6" t="s">
        <v>165</v>
      </c>
      <c r="CI856" s="6" t="s">
        <v>165</v>
      </c>
      <c r="CJ856" s="6" t="s">
        <v>165</v>
      </c>
      <c r="CK856" s="6" t="s">
        <v>165</v>
      </c>
      <c r="CL856" s="6" t="s">
        <v>165</v>
      </c>
      <c r="CM856" s="6">
        <v>984104</v>
      </c>
      <c r="CN856" s="6" t="s">
        <v>165</v>
      </c>
      <c r="CO856" s="6" t="s">
        <v>165</v>
      </c>
      <c r="CP856" s="6" t="s">
        <v>165</v>
      </c>
      <c r="CQ856" s="6" t="s">
        <v>165</v>
      </c>
      <c r="CR856" s="6">
        <v>104617</v>
      </c>
      <c r="CS856" s="6">
        <v>252212</v>
      </c>
      <c r="CT856" s="6">
        <v>512276</v>
      </c>
      <c r="CU856" s="6" t="s">
        <v>165</v>
      </c>
      <c r="CV856" s="6">
        <v>413066</v>
      </c>
      <c r="CW856" s="6">
        <v>263179</v>
      </c>
      <c r="CX856" s="6">
        <v>11990</v>
      </c>
      <c r="CY856" s="6">
        <v>58279</v>
      </c>
      <c r="CZ856" s="6">
        <v>279402</v>
      </c>
      <c r="DA856" s="6">
        <v>86417</v>
      </c>
      <c r="DB856" s="6">
        <v>440293</v>
      </c>
      <c r="DC856" s="6">
        <v>398957</v>
      </c>
      <c r="DD856" s="6">
        <v>1198452</v>
      </c>
      <c r="DE856" s="6">
        <v>6535</v>
      </c>
      <c r="DF856" s="7">
        <v>4025675</v>
      </c>
    </row>
    <row r="857" spans="15:110" x14ac:dyDescent="0.15">
      <c r="O857" s="49" t="s">
        <v>1642</v>
      </c>
      <c r="P857" s="14" t="s">
        <v>1643</v>
      </c>
      <c r="Q857" s="6">
        <v>122545</v>
      </c>
      <c r="R857" s="6">
        <v>2611425</v>
      </c>
      <c r="S857" s="6">
        <v>2250513</v>
      </c>
      <c r="T857" s="6">
        <v>212540</v>
      </c>
      <c r="U857" s="6">
        <v>110730</v>
      </c>
      <c r="V857" s="6">
        <v>20847</v>
      </c>
      <c r="W857" s="6">
        <v>16231</v>
      </c>
      <c r="X857" s="6">
        <v>564</v>
      </c>
      <c r="Y857" s="6">
        <v>4695709</v>
      </c>
      <c r="Z857" s="6">
        <v>1621287</v>
      </c>
      <c r="AA857" s="6">
        <v>999200</v>
      </c>
      <c r="AB857" s="6">
        <v>2075222</v>
      </c>
      <c r="AC857" s="6" t="s">
        <v>165</v>
      </c>
      <c r="AD857" s="6" t="s">
        <v>165</v>
      </c>
      <c r="AE857" s="6">
        <v>905179</v>
      </c>
      <c r="AF857" s="6">
        <v>387724</v>
      </c>
      <c r="AG857" s="6">
        <v>6461</v>
      </c>
      <c r="AH857" s="6" t="s">
        <v>165</v>
      </c>
      <c r="AI857" s="6">
        <v>510994</v>
      </c>
      <c r="AJ857" s="6" t="s">
        <v>165</v>
      </c>
      <c r="AK857" s="6">
        <v>13000</v>
      </c>
      <c r="AL857" s="6">
        <v>588233</v>
      </c>
      <c r="AM857" s="6">
        <v>237689</v>
      </c>
      <c r="AN857" s="6">
        <v>342</v>
      </c>
      <c r="AO857" s="6">
        <v>323806</v>
      </c>
      <c r="AP857" s="6">
        <v>26396</v>
      </c>
      <c r="AQ857" s="6" t="s">
        <v>165</v>
      </c>
      <c r="AR857" s="6">
        <v>154930</v>
      </c>
      <c r="AS857" s="6">
        <v>487256</v>
      </c>
      <c r="AT857" s="6">
        <v>55450</v>
      </c>
      <c r="AU857" s="6">
        <v>178806</v>
      </c>
      <c r="AV857" s="6">
        <v>2364</v>
      </c>
      <c r="AW857" s="6" t="s">
        <v>165</v>
      </c>
      <c r="AX857" s="6" t="s">
        <v>165</v>
      </c>
      <c r="AY857" s="6">
        <v>3702</v>
      </c>
      <c r="AZ857" s="6">
        <v>210034</v>
      </c>
      <c r="BA857" s="6">
        <v>12622</v>
      </c>
      <c r="BB857" s="6">
        <v>226358</v>
      </c>
      <c r="BC857" s="6">
        <v>24278</v>
      </c>
      <c r="BD857" s="6" t="s">
        <v>165</v>
      </c>
      <c r="BE857" s="6">
        <v>488229</v>
      </c>
      <c r="BF857" s="6">
        <v>3619901</v>
      </c>
      <c r="BG857" s="6">
        <v>256278</v>
      </c>
      <c r="BH857" s="6">
        <v>218170</v>
      </c>
      <c r="BI857" s="6">
        <v>95963</v>
      </c>
      <c r="BJ857" s="6" t="s">
        <v>165</v>
      </c>
      <c r="BK857" s="6" t="s">
        <v>165</v>
      </c>
      <c r="BL857" s="6">
        <v>282011</v>
      </c>
      <c r="BM857" s="6">
        <v>417458</v>
      </c>
      <c r="BN857" s="6">
        <v>158322</v>
      </c>
      <c r="BO857" s="6">
        <v>2191699</v>
      </c>
      <c r="BP857" s="6" t="s">
        <v>165</v>
      </c>
      <c r="BQ857" s="6">
        <v>18262</v>
      </c>
      <c r="BR857" s="6">
        <v>18262</v>
      </c>
      <c r="BS857" s="6">
        <v>3812</v>
      </c>
      <c r="BT857" s="6">
        <v>14450</v>
      </c>
      <c r="BU857" s="6" t="s">
        <v>165</v>
      </c>
      <c r="BV857" s="6" t="s">
        <v>165</v>
      </c>
      <c r="BW857" s="6" t="s">
        <v>165</v>
      </c>
      <c r="BX857" s="6" t="s">
        <v>165</v>
      </c>
      <c r="BY857" s="6" t="s">
        <v>165</v>
      </c>
      <c r="BZ857" s="6" t="s">
        <v>165</v>
      </c>
      <c r="CA857" s="6" t="s">
        <v>165</v>
      </c>
      <c r="CB857" s="6" t="s">
        <v>165</v>
      </c>
      <c r="CC857" s="6" t="s">
        <v>165</v>
      </c>
      <c r="CD857" s="6" t="s">
        <v>165</v>
      </c>
      <c r="CE857" s="6" t="s">
        <v>165</v>
      </c>
      <c r="CF857" s="6" t="s">
        <v>165</v>
      </c>
      <c r="CG857" s="6" t="s">
        <v>165</v>
      </c>
      <c r="CH857" s="6" t="s">
        <v>165</v>
      </c>
      <c r="CI857" s="6" t="s">
        <v>165</v>
      </c>
      <c r="CJ857" s="6" t="s">
        <v>165</v>
      </c>
      <c r="CK857" s="6" t="s">
        <v>165</v>
      </c>
      <c r="CL857" s="6" t="s">
        <v>165</v>
      </c>
      <c r="CM857" s="6">
        <v>792344</v>
      </c>
      <c r="CN857" s="6" t="s">
        <v>165</v>
      </c>
      <c r="CO857" s="6" t="s">
        <v>165</v>
      </c>
      <c r="CP857" s="6" t="s">
        <v>165</v>
      </c>
      <c r="CQ857" s="6" t="s">
        <v>165</v>
      </c>
      <c r="CR857" s="6">
        <v>361268</v>
      </c>
      <c r="CS857" s="6">
        <v>247333</v>
      </c>
      <c r="CT857" s="6">
        <v>807252</v>
      </c>
      <c r="CU857" s="6" t="s">
        <v>165</v>
      </c>
      <c r="CV857" s="6">
        <v>427082</v>
      </c>
      <c r="CW857" s="6">
        <v>273941</v>
      </c>
      <c r="CX857" s="6">
        <v>13000</v>
      </c>
      <c r="CY857" s="6">
        <v>64942</v>
      </c>
      <c r="CZ857" s="6">
        <v>88599</v>
      </c>
      <c r="DA857" s="6">
        <v>26666</v>
      </c>
      <c r="DB857" s="6">
        <v>255113</v>
      </c>
      <c r="DC857" s="6">
        <v>763152</v>
      </c>
      <c r="DD857" s="6">
        <v>650928</v>
      </c>
      <c r="DE857" s="6">
        <v>10168</v>
      </c>
      <c r="DF857" s="7">
        <v>3989444</v>
      </c>
    </row>
    <row r="858" spans="15:110" x14ac:dyDescent="0.15">
      <c r="O858" s="49" t="s">
        <v>1644</v>
      </c>
      <c r="P858" s="14" t="s">
        <v>1645</v>
      </c>
      <c r="Q858" s="6">
        <v>51022</v>
      </c>
      <c r="R858" s="6">
        <v>863767</v>
      </c>
      <c r="S858" s="6">
        <v>785822</v>
      </c>
      <c r="T858" s="6">
        <v>46711</v>
      </c>
      <c r="U858" s="6">
        <v>26369</v>
      </c>
      <c r="V858" s="6">
        <v>4309</v>
      </c>
      <c r="W858" s="6">
        <v>135</v>
      </c>
      <c r="X858" s="6">
        <v>421</v>
      </c>
      <c r="Y858" s="6">
        <v>594539</v>
      </c>
      <c r="Z858" s="6">
        <v>252006</v>
      </c>
      <c r="AA858" s="6">
        <v>159454</v>
      </c>
      <c r="AB858" s="6">
        <v>183079</v>
      </c>
      <c r="AC858" s="6" t="s">
        <v>165</v>
      </c>
      <c r="AD858" s="6" t="s">
        <v>165</v>
      </c>
      <c r="AE858" s="6">
        <v>589203</v>
      </c>
      <c r="AF858" s="6">
        <v>438952</v>
      </c>
      <c r="AG858" s="6" t="s">
        <v>165</v>
      </c>
      <c r="AH858" s="6" t="s">
        <v>165</v>
      </c>
      <c r="AI858" s="6">
        <v>150251</v>
      </c>
      <c r="AJ858" s="6" t="s">
        <v>165</v>
      </c>
      <c r="AK858" s="6">
        <v>2</v>
      </c>
      <c r="AL858" s="6">
        <v>31631</v>
      </c>
      <c r="AM858" s="6">
        <v>14997</v>
      </c>
      <c r="AN858" s="6" t="s">
        <v>165</v>
      </c>
      <c r="AO858" s="6">
        <v>2987</v>
      </c>
      <c r="AP858" s="6">
        <v>4166</v>
      </c>
      <c r="AQ858" s="6">
        <v>9481</v>
      </c>
      <c r="AR858" s="6">
        <v>75351</v>
      </c>
      <c r="AS858" s="6">
        <v>484004</v>
      </c>
      <c r="AT858" s="6">
        <v>17822</v>
      </c>
      <c r="AU858" s="6">
        <v>70865</v>
      </c>
      <c r="AV858" s="6">
        <v>10218</v>
      </c>
      <c r="AW858" s="6">
        <v>152377</v>
      </c>
      <c r="AX858" s="6" t="s">
        <v>165</v>
      </c>
      <c r="AY858" s="6">
        <v>19379</v>
      </c>
      <c r="AZ858" s="6">
        <v>160000</v>
      </c>
      <c r="BA858" s="6" t="s">
        <v>165</v>
      </c>
      <c r="BB858" s="6">
        <v>179379</v>
      </c>
      <c r="BC858" s="6">
        <v>53343</v>
      </c>
      <c r="BD858" s="6" t="s">
        <v>165</v>
      </c>
      <c r="BE858" s="6">
        <v>218592</v>
      </c>
      <c r="BF858" s="6">
        <v>265834</v>
      </c>
      <c r="BG858" s="6">
        <v>46117</v>
      </c>
      <c r="BH858" s="6">
        <v>47803</v>
      </c>
      <c r="BI858" s="6">
        <v>32137</v>
      </c>
      <c r="BJ858" s="6" t="s">
        <v>165</v>
      </c>
      <c r="BK858" s="6" t="s">
        <v>165</v>
      </c>
      <c r="BL858" s="6">
        <v>62813</v>
      </c>
      <c r="BM858" s="6">
        <v>20211</v>
      </c>
      <c r="BN858" s="6">
        <v>9453</v>
      </c>
      <c r="BO858" s="6">
        <v>47300</v>
      </c>
      <c r="BP858" s="6" t="s">
        <v>165</v>
      </c>
      <c r="BQ858" s="6" t="s">
        <v>165</v>
      </c>
      <c r="BR858" s="6" t="s">
        <v>165</v>
      </c>
      <c r="BS858" s="6" t="s">
        <v>165</v>
      </c>
      <c r="BT858" s="6" t="s">
        <v>165</v>
      </c>
      <c r="BU858" s="6" t="s">
        <v>165</v>
      </c>
      <c r="BV858" s="6" t="s">
        <v>165</v>
      </c>
      <c r="BW858" s="6" t="s">
        <v>165</v>
      </c>
      <c r="BX858" s="6" t="s">
        <v>165</v>
      </c>
      <c r="BY858" s="6" t="s">
        <v>165</v>
      </c>
      <c r="BZ858" s="6" t="s">
        <v>165</v>
      </c>
      <c r="CA858" s="6" t="s">
        <v>165</v>
      </c>
      <c r="CB858" s="6" t="s">
        <v>165</v>
      </c>
      <c r="CC858" s="6" t="s">
        <v>165</v>
      </c>
      <c r="CD858" s="6" t="s">
        <v>165</v>
      </c>
      <c r="CE858" s="6" t="s">
        <v>165</v>
      </c>
      <c r="CF858" s="6" t="s">
        <v>165</v>
      </c>
      <c r="CG858" s="6" t="s">
        <v>165</v>
      </c>
      <c r="CH858" s="6" t="s">
        <v>165</v>
      </c>
      <c r="CI858" s="6" t="s">
        <v>165</v>
      </c>
      <c r="CJ858" s="6" t="s">
        <v>165</v>
      </c>
      <c r="CK858" s="6" t="s">
        <v>165</v>
      </c>
      <c r="CL858" s="6" t="s">
        <v>165</v>
      </c>
      <c r="CM858" s="6">
        <v>477186</v>
      </c>
      <c r="CN858" s="6" t="s">
        <v>165</v>
      </c>
      <c r="CO858" s="6" t="s">
        <v>165</v>
      </c>
      <c r="CP858" s="6" t="s">
        <v>165</v>
      </c>
      <c r="CQ858" s="6" t="s">
        <v>165</v>
      </c>
      <c r="CR858" s="6">
        <v>28190</v>
      </c>
      <c r="CS858" s="6">
        <v>35902</v>
      </c>
      <c r="CT858" s="6">
        <v>89006</v>
      </c>
      <c r="CU858" s="6" t="s">
        <v>165</v>
      </c>
      <c r="CV858" s="6">
        <v>129057</v>
      </c>
      <c r="CW858" s="6">
        <v>90933</v>
      </c>
      <c r="CX858" s="6">
        <v>2</v>
      </c>
      <c r="CY858" s="6">
        <v>18772</v>
      </c>
      <c r="CZ858" s="6">
        <v>38096</v>
      </c>
      <c r="DA858" s="6">
        <v>60507</v>
      </c>
      <c r="DB858" s="6">
        <v>51547</v>
      </c>
      <c r="DC858" s="6">
        <v>101259</v>
      </c>
      <c r="DD858" s="6">
        <v>291064</v>
      </c>
      <c r="DE858" s="6">
        <v>2442</v>
      </c>
      <c r="DF858" s="7">
        <v>936777</v>
      </c>
    </row>
    <row r="859" spans="15:110" x14ac:dyDescent="0.15">
      <c r="O859" s="49" t="s">
        <v>1646</v>
      </c>
      <c r="P859" s="14" t="s">
        <v>1647</v>
      </c>
      <c r="Q859" s="6">
        <v>80420</v>
      </c>
      <c r="R859" s="6">
        <v>1129246</v>
      </c>
      <c r="S859" s="6">
        <v>962195</v>
      </c>
      <c r="T859" s="6">
        <v>106303</v>
      </c>
      <c r="U859" s="6">
        <v>48796</v>
      </c>
      <c r="V859" s="6">
        <v>10071</v>
      </c>
      <c r="W859" s="6">
        <v>1299</v>
      </c>
      <c r="X859" s="6">
        <v>582</v>
      </c>
      <c r="Y859" s="6">
        <v>2957442</v>
      </c>
      <c r="Z859" s="6">
        <v>1043547</v>
      </c>
      <c r="AA859" s="6">
        <v>439910</v>
      </c>
      <c r="AB859" s="6">
        <v>1473985</v>
      </c>
      <c r="AC859" s="6" t="s">
        <v>165</v>
      </c>
      <c r="AD859" s="6" t="s">
        <v>165</v>
      </c>
      <c r="AE859" s="6">
        <v>627948</v>
      </c>
      <c r="AF859" s="6">
        <v>382207</v>
      </c>
      <c r="AG859" s="6" t="s">
        <v>165</v>
      </c>
      <c r="AH859" s="6" t="s">
        <v>165</v>
      </c>
      <c r="AI859" s="6">
        <v>245741</v>
      </c>
      <c r="AJ859" s="6" t="s">
        <v>165</v>
      </c>
      <c r="AK859" s="6">
        <v>50</v>
      </c>
      <c r="AL859" s="6">
        <v>141665</v>
      </c>
      <c r="AM859" s="6">
        <v>12696</v>
      </c>
      <c r="AN859" s="6" t="s">
        <v>165</v>
      </c>
      <c r="AO859" s="6">
        <v>69397</v>
      </c>
      <c r="AP859" s="6">
        <v>9595</v>
      </c>
      <c r="AQ859" s="6">
        <v>49977</v>
      </c>
      <c r="AR859" s="6">
        <v>108710</v>
      </c>
      <c r="AS859" s="6">
        <v>536552</v>
      </c>
      <c r="AT859" s="6">
        <v>34922</v>
      </c>
      <c r="AU859" s="6">
        <v>194731</v>
      </c>
      <c r="AV859" s="6">
        <v>16135</v>
      </c>
      <c r="AW859" s="6">
        <v>274</v>
      </c>
      <c r="AX859" s="6" t="s">
        <v>165</v>
      </c>
      <c r="AY859" s="6">
        <v>51859</v>
      </c>
      <c r="AZ859" s="6">
        <v>188934</v>
      </c>
      <c r="BA859" s="6">
        <v>359</v>
      </c>
      <c r="BB859" s="6">
        <v>241152</v>
      </c>
      <c r="BC859" s="6">
        <v>49338</v>
      </c>
      <c r="BD859" s="6" t="s">
        <v>165</v>
      </c>
      <c r="BE859" s="6">
        <v>208997</v>
      </c>
      <c r="BF859" s="6">
        <v>1034662</v>
      </c>
      <c r="BG859" s="6">
        <v>133504</v>
      </c>
      <c r="BH859" s="6">
        <v>154061</v>
      </c>
      <c r="BI859" s="6">
        <v>75885</v>
      </c>
      <c r="BJ859" s="6" t="s">
        <v>165</v>
      </c>
      <c r="BK859" s="6" t="s">
        <v>165</v>
      </c>
      <c r="BL859" s="6">
        <v>97498</v>
      </c>
      <c r="BM859" s="6">
        <v>293986</v>
      </c>
      <c r="BN859" s="6">
        <v>42443</v>
      </c>
      <c r="BO859" s="6">
        <v>237285</v>
      </c>
      <c r="BP859" s="6" t="s">
        <v>165</v>
      </c>
      <c r="BQ859" s="6" t="s">
        <v>165</v>
      </c>
      <c r="BR859" s="6" t="s">
        <v>165</v>
      </c>
      <c r="BS859" s="6" t="s">
        <v>165</v>
      </c>
      <c r="BT859" s="6" t="s">
        <v>165</v>
      </c>
      <c r="BU859" s="6" t="s">
        <v>165</v>
      </c>
      <c r="BV859" s="6" t="s">
        <v>165</v>
      </c>
      <c r="BW859" s="6" t="s">
        <v>165</v>
      </c>
      <c r="BX859" s="6" t="s">
        <v>165</v>
      </c>
      <c r="BY859" s="6" t="s">
        <v>165</v>
      </c>
      <c r="BZ859" s="6" t="s">
        <v>165</v>
      </c>
      <c r="CA859" s="6" t="s">
        <v>165</v>
      </c>
      <c r="CB859" s="6" t="s">
        <v>165</v>
      </c>
      <c r="CC859" s="6" t="s">
        <v>165</v>
      </c>
      <c r="CD859" s="6" t="s">
        <v>165</v>
      </c>
      <c r="CE859" s="6" t="s">
        <v>165</v>
      </c>
      <c r="CF859" s="6" t="s">
        <v>165</v>
      </c>
      <c r="CG859" s="6" t="s">
        <v>165</v>
      </c>
      <c r="CH859" s="6" t="s">
        <v>165</v>
      </c>
      <c r="CI859" s="6" t="s">
        <v>165</v>
      </c>
      <c r="CJ859" s="6" t="s">
        <v>165</v>
      </c>
      <c r="CK859" s="6" t="s">
        <v>165</v>
      </c>
      <c r="CL859" s="6" t="s">
        <v>165</v>
      </c>
      <c r="CM859" s="6">
        <v>525272</v>
      </c>
      <c r="CN859" s="6" t="s">
        <v>165</v>
      </c>
      <c r="CO859" s="6">
        <v>5660</v>
      </c>
      <c r="CP859" s="6" t="s">
        <v>165</v>
      </c>
      <c r="CQ859" s="6" t="s">
        <v>165</v>
      </c>
      <c r="CR859" s="6">
        <v>191873</v>
      </c>
      <c r="CS859" s="6">
        <v>295932</v>
      </c>
      <c r="CT859" s="6">
        <v>442907</v>
      </c>
      <c r="CU859" s="6" t="s">
        <v>165</v>
      </c>
      <c r="CV859" s="6">
        <v>121864</v>
      </c>
      <c r="CW859" s="6">
        <v>196006</v>
      </c>
      <c r="CX859" s="6">
        <v>50</v>
      </c>
      <c r="CY859" s="6">
        <v>20108</v>
      </c>
      <c r="CZ859" s="6">
        <v>78376</v>
      </c>
      <c r="DA859" s="6">
        <v>101911</v>
      </c>
      <c r="DB859" s="6">
        <v>192511</v>
      </c>
      <c r="DC859" s="6">
        <v>525904</v>
      </c>
      <c r="DD859" s="6">
        <v>315586</v>
      </c>
      <c r="DE859" s="6">
        <v>11113</v>
      </c>
      <c r="DF859" s="7">
        <v>2494141</v>
      </c>
    </row>
    <row r="860" spans="15:110" x14ac:dyDescent="0.15">
      <c r="O860" s="49" t="s">
        <v>1648</v>
      </c>
      <c r="P860" s="14" t="s">
        <v>1649</v>
      </c>
      <c r="Q860" s="6">
        <v>123480</v>
      </c>
      <c r="R860" s="6">
        <v>2618575</v>
      </c>
      <c r="S860" s="6">
        <v>2451393</v>
      </c>
      <c r="T860" s="6">
        <v>97541</v>
      </c>
      <c r="U860" s="6">
        <v>53614</v>
      </c>
      <c r="V860" s="6">
        <v>11301</v>
      </c>
      <c r="W860" s="6">
        <v>3980</v>
      </c>
      <c r="X860" s="6">
        <v>746</v>
      </c>
      <c r="Y860" s="6">
        <v>4326321</v>
      </c>
      <c r="Z860" s="6">
        <v>1598013</v>
      </c>
      <c r="AA860" s="6">
        <v>1092636</v>
      </c>
      <c r="AB860" s="6">
        <v>1635672</v>
      </c>
      <c r="AC860" s="6" t="s">
        <v>165</v>
      </c>
      <c r="AD860" s="6" t="s">
        <v>165</v>
      </c>
      <c r="AE860" s="6">
        <v>821219</v>
      </c>
      <c r="AF860" s="6">
        <v>499835</v>
      </c>
      <c r="AG860" s="6" t="s">
        <v>165</v>
      </c>
      <c r="AH860" s="6" t="s">
        <v>165</v>
      </c>
      <c r="AI860" s="6">
        <v>321384</v>
      </c>
      <c r="AJ860" s="6" t="s">
        <v>165</v>
      </c>
      <c r="AK860" s="6">
        <v>15000</v>
      </c>
      <c r="AL860" s="6">
        <v>840483</v>
      </c>
      <c r="AM860" s="6">
        <v>239477</v>
      </c>
      <c r="AN860" s="6">
        <v>3091</v>
      </c>
      <c r="AO860" s="6">
        <v>350711</v>
      </c>
      <c r="AP860" s="6">
        <v>246812</v>
      </c>
      <c r="AQ860" s="6">
        <v>392</v>
      </c>
      <c r="AR860" s="6">
        <v>621858</v>
      </c>
      <c r="AS860" s="6">
        <v>1103440</v>
      </c>
      <c r="AT860" s="6">
        <v>61637</v>
      </c>
      <c r="AU860" s="6">
        <v>340643</v>
      </c>
      <c r="AV860" s="6">
        <v>241375</v>
      </c>
      <c r="AW860" s="6" t="s">
        <v>165</v>
      </c>
      <c r="AX860" s="6" t="s">
        <v>165</v>
      </c>
      <c r="AY860" s="6">
        <v>41334</v>
      </c>
      <c r="AZ860" s="6">
        <v>359121</v>
      </c>
      <c r="BA860" s="6">
        <v>19388</v>
      </c>
      <c r="BB860" s="6">
        <v>419843</v>
      </c>
      <c r="BC860" s="6">
        <v>39942</v>
      </c>
      <c r="BD860" s="6" t="s">
        <v>165</v>
      </c>
      <c r="BE860" s="6">
        <v>407200</v>
      </c>
      <c r="BF860" s="6">
        <v>1627426</v>
      </c>
      <c r="BG860" s="6">
        <v>267901</v>
      </c>
      <c r="BH860" s="6">
        <v>601332</v>
      </c>
      <c r="BI860" s="6">
        <v>141768</v>
      </c>
      <c r="BJ860" s="6" t="s">
        <v>165</v>
      </c>
      <c r="BK860" s="6" t="s">
        <v>165</v>
      </c>
      <c r="BL860" s="6">
        <v>31308</v>
      </c>
      <c r="BM860" s="6">
        <v>250476</v>
      </c>
      <c r="BN860" s="6">
        <v>116137</v>
      </c>
      <c r="BO860" s="6">
        <v>218504</v>
      </c>
      <c r="BP860" s="6" t="s">
        <v>165</v>
      </c>
      <c r="BQ860" s="6">
        <v>5012</v>
      </c>
      <c r="BR860" s="6">
        <v>5012</v>
      </c>
      <c r="BS860" s="6">
        <v>5012</v>
      </c>
      <c r="BT860" s="6" t="s">
        <v>165</v>
      </c>
      <c r="BU860" s="6" t="s">
        <v>165</v>
      </c>
      <c r="BV860" s="6" t="s">
        <v>165</v>
      </c>
      <c r="BW860" s="6" t="s">
        <v>165</v>
      </c>
      <c r="BX860" s="6" t="s">
        <v>165</v>
      </c>
      <c r="BY860" s="6" t="s">
        <v>165</v>
      </c>
      <c r="BZ860" s="6" t="s">
        <v>165</v>
      </c>
      <c r="CA860" s="6" t="s">
        <v>165</v>
      </c>
      <c r="CB860" s="6" t="s">
        <v>165</v>
      </c>
      <c r="CC860" s="6" t="s">
        <v>165</v>
      </c>
      <c r="CD860" s="6" t="s">
        <v>165</v>
      </c>
      <c r="CE860" s="6" t="s">
        <v>165</v>
      </c>
      <c r="CF860" s="6" t="s">
        <v>165</v>
      </c>
      <c r="CG860" s="6" t="s">
        <v>165</v>
      </c>
      <c r="CH860" s="6" t="s">
        <v>165</v>
      </c>
      <c r="CI860" s="6" t="s">
        <v>165</v>
      </c>
      <c r="CJ860" s="6" t="s">
        <v>165</v>
      </c>
      <c r="CK860" s="6" t="s">
        <v>165</v>
      </c>
      <c r="CL860" s="6" t="s">
        <v>165</v>
      </c>
      <c r="CM860" s="6">
        <v>280211</v>
      </c>
      <c r="CN860" s="6" t="s">
        <v>165</v>
      </c>
      <c r="CO860" s="6" t="s">
        <v>165</v>
      </c>
      <c r="CP860" s="6" t="s">
        <v>165</v>
      </c>
      <c r="CQ860" s="6" t="s">
        <v>165</v>
      </c>
      <c r="CR860" s="6">
        <v>408842</v>
      </c>
      <c r="CS860" s="6">
        <v>597570</v>
      </c>
      <c r="CT860" s="6">
        <v>596332</v>
      </c>
      <c r="CU860" s="6" t="s">
        <v>165</v>
      </c>
      <c r="CV860" s="6">
        <v>248744</v>
      </c>
      <c r="CW860" s="6">
        <v>237090</v>
      </c>
      <c r="CX860" s="6">
        <v>15000</v>
      </c>
      <c r="CY860" s="6">
        <v>104547</v>
      </c>
      <c r="CZ860" s="6">
        <v>537968</v>
      </c>
      <c r="DA860" s="6">
        <v>253739</v>
      </c>
      <c r="DB860" s="6">
        <v>293066</v>
      </c>
      <c r="DC860" s="6">
        <v>666407</v>
      </c>
      <c r="DD860" s="6">
        <v>819321</v>
      </c>
      <c r="DE860" s="6">
        <v>11357</v>
      </c>
      <c r="DF860" s="7">
        <v>4789983</v>
      </c>
    </row>
    <row r="861" spans="15:110" x14ac:dyDescent="0.15">
      <c r="O861" s="49" t="s">
        <v>1650</v>
      </c>
      <c r="P861" s="14" t="s">
        <v>1651</v>
      </c>
      <c r="Q861" s="6">
        <v>80211</v>
      </c>
      <c r="R861" s="6">
        <v>938930</v>
      </c>
      <c r="S861" s="6">
        <v>817181</v>
      </c>
      <c r="T861" s="6">
        <v>63144</v>
      </c>
      <c r="U861" s="6">
        <v>50539</v>
      </c>
      <c r="V861" s="6">
        <v>6783</v>
      </c>
      <c r="W861" s="6">
        <v>538</v>
      </c>
      <c r="X861" s="6">
        <v>745</v>
      </c>
      <c r="Y861" s="6">
        <v>1702671</v>
      </c>
      <c r="Z861" s="6">
        <v>717342</v>
      </c>
      <c r="AA861" s="6">
        <v>507217</v>
      </c>
      <c r="AB861" s="6">
        <v>478112</v>
      </c>
      <c r="AC861" s="6" t="s">
        <v>165</v>
      </c>
      <c r="AD861" s="6" t="s">
        <v>165</v>
      </c>
      <c r="AE861" s="6">
        <v>520733</v>
      </c>
      <c r="AF861" s="6">
        <v>315887</v>
      </c>
      <c r="AG861" s="6" t="s">
        <v>165</v>
      </c>
      <c r="AH861" s="6" t="s">
        <v>165</v>
      </c>
      <c r="AI861" s="6">
        <v>204846</v>
      </c>
      <c r="AJ861" s="6" t="s">
        <v>165</v>
      </c>
      <c r="AK861" s="6">
        <v>5000</v>
      </c>
      <c r="AL861" s="6">
        <v>153225</v>
      </c>
      <c r="AM861" s="6">
        <v>68719</v>
      </c>
      <c r="AN861" s="6">
        <v>60</v>
      </c>
      <c r="AO861" s="6">
        <v>83416</v>
      </c>
      <c r="AP861" s="6">
        <v>830</v>
      </c>
      <c r="AQ861" s="6">
        <v>200</v>
      </c>
      <c r="AR861" s="6">
        <v>607693</v>
      </c>
      <c r="AS861" s="6">
        <v>199022</v>
      </c>
      <c r="AT861" s="6">
        <v>39213</v>
      </c>
      <c r="AU861" s="6">
        <v>54421</v>
      </c>
      <c r="AV861" s="6">
        <v>644</v>
      </c>
      <c r="AW861" s="6" t="s">
        <v>165</v>
      </c>
      <c r="AX861" s="6" t="s">
        <v>165</v>
      </c>
      <c r="AY861" s="6" t="s">
        <v>165</v>
      </c>
      <c r="AZ861" s="6">
        <v>63037</v>
      </c>
      <c r="BA861" s="6">
        <v>882</v>
      </c>
      <c r="BB861" s="6">
        <v>63919</v>
      </c>
      <c r="BC861" s="6">
        <v>40825</v>
      </c>
      <c r="BD861" s="6" t="s">
        <v>165</v>
      </c>
      <c r="BE861" s="6">
        <v>262244</v>
      </c>
      <c r="BF861" s="6">
        <v>715922</v>
      </c>
      <c r="BG861" s="6">
        <v>81052</v>
      </c>
      <c r="BH861" s="6">
        <v>126978</v>
      </c>
      <c r="BI861" s="6">
        <v>82500</v>
      </c>
      <c r="BJ861" s="6" t="s">
        <v>165</v>
      </c>
      <c r="BK861" s="6" t="s">
        <v>165</v>
      </c>
      <c r="BL861" s="6">
        <v>28590</v>
      </c>
      <c r="BM861" s="6">
        <v>137019</v>
      </c>
      <c r="BN861" s="6">
        <v>163549</v>
      </c>
      <c r="BO861" s="6">
        <v>96234</v>
      </c>
      <c r="BP861" s="6" t="s">
        <v>165</v>
      </c>
      <c r="BQ861" s="6" t="s">
        <v>165</v>
      </c>
      <c r="BR861" s="6" t="s">
        <v>165</v>
      </c>
      <c r="BS861" s="6" t="s">
        <v>165</v>
      </c>
      <c r="BT861" s="6" t="s">
        <v>165</v>
      </c>
      <c r="BU861" s="6" t="s">
        <v>165</v>
      </c>
      <c r="BV861" s="6" t="s">
        <v>165</v>
      </c>
      <c r="BW861" s="6" t="s">
        <v>165</v>
      </c>
      <c r="BX861" s="6" t="s">
        <v>165</v>
      </c>
      <c r="BY861" s="6" t="s">
        <v>165</v>
      </c>
      <c r="BZ861" s="6" t="s">
        <v>165</v>
      </c>
      <c r="CA861" s="6" t="s">
        <v>165</v>
      </c>
      <c r="CB861" s="6" t="s">
        <v>165</v>
      </c>
      <c r="CC861" s="6" t="s">
        <v>165</v>
      </c>
      <c r="CD861" s="6" t="s">
        <v>165</v>
      </c>
      <c r="CE861" s="6" t="s">
        <v>165</v>
      </c>
      <c r="CF861" s="6" t="s">
        <v>165</v>
      </c>
      <c r="CG861" s="6" t="s">
        <v>165</v>
      </c>
      <c r="CH861" s="6" t="s">
        <v>165</v>
      </c>
      <c r="CI861" s="6" t="s">
        <v>165</v>
      </c>
      <c r="CJ861" s="6" t="s">
        <v>165</v>
      </c>
      <c r="CK861" s="6" t="s">
        <v>165</v>
      </c>
      <c r="CL861" s="6" t="s">
        <v>165</v>
      </c>
      <c r="CM861" s="6">
        <v>477537</v>
      </c>
      <c r="CN861" s="6" t="s">
        <v>165</v>
      </c>
      <c r="CO861" s="6">
        <v>3570</v>
      </c>
      <c r="CP861" s="6" t="s">
        <v>165</v>
      </c>
      <c r="CQ861" s="6" t="s">
        <v>165</v>
      </c>
      <c r="CR861" s="6">
        <v>95705</v>
      </c>
      <c r="CS861" s="6">
        <v>455748</v>
      </c>
      <c r="CT861" s="6">
        <v>371836</v>
      </c>
      <c r="CU861" s="6" t="s">
        <v>165</v>
      </c>
      <c r="CV861" s="6">
        <v>121851</v>
      </c>
      <c r="CW861" s="6">
        <v>135292</v>
      </c>
      <c r="CX861" s="6">
        <v>5000</v>
      </c>
      <c r="CY861" s="6">
        <v>25069</v>
      </c>
      <c r="CZ861" s="6">
        <v>526867</v>
      </c>
      <c r="DA861" s="6">
        <v>8668</v>
      </c>
      <c r="DB861" s="6">
        <v>236444</v>
      </c>
      <c r="DC861" s="6">
        <v>250927</v>
      </c>
      <c r="DD861" s="6">
        <v>320134</v>
      </c>
      <c r="DE861" s="6">
        <v>10418</v>
      </c>
      <c r="DF861" s="7">
        <v>2563959</v>
      </c>
    </row>
    <row r="862" spans="15:110" x14ac:dyDescent="0.15">
      <c r="O862" s="49" t="s">
        <v>1652</v>
      </c>
      <c r="P862" s="14" t="s">
        <v>1653</v>
      </c>
      <c r="Q862" s="6">
        <v>109543</v>
      </c>
      <c r="R862" s="6">
        <v>1358478</v>
      </c>
      <c r="S862" s="6">
        <v>1113031</v>
      </c>
      <c r="T862" s="6">
        <v>147737</v>
      </c>
      <c r="U862" s="6">
        <v>74887</v>
      </c>
      <c r="V862" s="6">
        <v>14595</v>
      </c>
      <c r="W862" s="6">
        <v>7227</v>
      </c>
      <c r="X862" s="6">
        <v>1001</v>
      </c>
      <c r="Y862" s="6">
        <v>3510246</v>
      </c>
      <c r="Z862" s="6">
        <v>1226184</v>
      </c>
      <c r="AA862" s="6">
        <v>934913</v>
      </c>
      <c r="AB862" s="6">
        <v>1349099</v>
      </c>
      <c r="AC862" s="6" t="s">
        <v>165</v>
      </c>
      <c r="AD862" s="6">
        <v>50</v>
      </c>
      <c r="AE862" s="6">
        <v>853841</v>
      </c>
      <c r="AF862" s="6">
        <v>423382</v>
      </c>
      <c r="AG862" s="6" t="s">
        <v>165</v>
      </c>
      <c r="AH862" s="6" t="s">
        <v>165</v>
      </c>
      <c r="AI862" s="6">
        <v>430459</v>
      </c>
      <c r="AJ862" s="6" t="s">
        <v>165</v>
      </c>
      <c r="AK862" s="6">
        <v>4772</v>
      </c>
      <c r="AL862" s="6">
        <v>236986</v>
      </c>
      <c r="AM862" s="6">
        <v>113263</v>
      </c>
      <c r="AN862" s="6" t="s">
        <v>165</v>
      </c>
      <c r="AO862" s="6">
        <v>108058</v>
      </c>
      <c r="AP862" s="6">
        <v>331</v>
      </c>
      <c r="AQ862" s="6">
        <v>15334</v>
      </c>
      <c r="AR862" s="6">
        <v>160073</v>
      </c>
      <c r="AS862" s="6">
        <v>703331</v>
      </c>
      <c r="AT862" s="6">
        <v>67640</v>
      </c>
      <c r="AU862" s="6">
        <v>136391</v>
      </c>
      <c r="AV862" s="6">
        <v>71019</v>
      </c>
      <c r="AW862" s="6">
        <v>15181</v>
      </c>
      <c r="AX862" s="6" t="s">
        <v>165</v>
      </c>
      <c r="AY862" s="6">
        <v>17795</v>
      </c>
      <c r="AZ862" s="6">
        <v>336589</v>
      </c>
      <c r="BA862" s="6">
        <v>14924</v>
      </c>
      <c r="BB862" s="6">
        <v>369308</v>
      </c>
      <c r="BC862" s="6">
        <v>43792</v>
      </c>
      <c r="BD862" s="6" t="s">
        <v>165</v>
      </c>
      <c r="BE862" s="6">
        <v>379348</v>
      </c>
      <c r="BF862" s="6">
        <v>1161747</v>
      </c>
      <c r="BG862" s="6">
        <v>222440</v>
      </c>
      <c r="BH862" s="6">
        <v>141711</v>
      </c>
      <c r="BI862" s="6">
        <v>66789</v>
      </c>
      <c r="BJ862" s="6" t="s">
        <v>165</v>
      </c>
      <c r="BK862" s="6" t="s">
        <v>165</v>
      </c>
      <c r="BL862" s="6">
        <v>115466</v>
      </c>
      <c r="BM862" s="6">
        <v>229959</v>
      </c>
      <c r="BN862" s="6">
        <v>115668</v>
      </c>
      <c r="BO862" s="6">
        <v>269714</v>
      </c>
      <c r="BP862" s="6" t="s">
        <v>165</v>
      </c>
      <c r="BQ862" s="6" t="s">
        <v>165</v>
      </c>
      <c r="BR862" s="6" t="s">
        <v>165</v>
      </c>
      <c r="BS862" s="6" t="s">
        <v>165</v>
      </c>
      <c r="BT862" s="6" t="s">
        <v>165</v>
      </c>
      <c r="BU862" s="6" t="s">
        <v>165</v>
      </c>
      <c r="BV862" s="6" t="s">
        <v>165</v>
      </c>
      <c r="BW862" s="6" t="s">
        <v>165</v>
      </c>
      <c r="BX862" s="6" t="s">
        <v>165</v>
      </c>
      <c r="BY862" s="6" t="s">
        <v>165</v>
      </c>
      <c r="BZ862" s="6" t="s">
        <v>165</v>
      </c>
      <c r="CA862" s="6" t="s">
        <v>165</v>
      </c>
      <c r="CB862" s="6" t="s">
        <v>165</v>
      </c>
      <c r="CC862" s="6" t="s">
        <v>165</v>
      </c>
      <c r="CD862" s="6" t="s">
        <v>165</v>
      </c>
      <c r="CE862" s="6" t="s">
        <v>165</v>
      </c>
      <c r="CF862" s="6" t="s">
        <v>165</v>
      </c>
      <c r="CG862" s="6" t="s">
        <v>165</v>
      </c>
      <c r="CH862" s="6" t="s">
        <v>165</v>
      </c>
      <c r="CI862" s="6" t="s">
        <v>165</v>
      </c>
      <c r="CJ862" s="6" t="s">
        <v>165</v>
      </c>
      <c r="CK862" s="6" t="s">
        <v>165</v>
      </c>
      <c r="CL862" s="6" t="s">
        <v>165</v>
      </c>
      <c r="CM862" s="6">
        <v>1007060</v>
      </c>
      <c r="CN862" s="6" t="s">
        <v>165</v>
      </c>
      <c r="CO862" s="6" t="s">
        <v>165</v>
      </c>
      <c r="CP862" s="6" t="s">
        <v>165</v>
      </c>
      <c r="CQ862" s="6" t="s">
        <v>165</v>
      </c>
      <c r="CR862" s="6">
        <v>197606</v>
      </c>
      <c r="CS862" s="6">
        <v>580052</v>
      </c>
      <c r="CT862" s="6">
        <v>661015</v>
      </c>
      <c r="CU862" s="6">
        <v>50</v>
      </c>
      <c r="CV862" s="6">
        <v>349584</v>
      </c>
      <c r="CW862" s="6">
        <v>246494</v>
      </c>
      <c r="CX862" s="6">
        <v>1377</v>
      </c>
      <c r="CY862" s="6">
        <v>41444</v>
      </c>
      <c r="CZ862" s="6">
        <v>136956</v>
      </c>
      <c r="DA862" s="6">
        <v>114843</v>
      </c>
      <c r="DB862" s="6">
        <v>47729</v>
      </c>
      <c r="DC862" s="6">
        <v>618564</v>
      </c>
      <c r="DD862" s="6">
        <v>553968</v>
      </c>
      <c r="DE862" s="6">
        <v>7948</v>
      </c>
      <c r="DF862" s="7">
        <v>3557630</v>
      </c>
    </row>
    <row r="863" spans="15:110" x14ac:dyDescent="0.15">
      <c r="O863" s="49" t="s">
        <v>1654</v>
      </c>
      <c r="P863" s="14" t="s">
        <v>1655</v>
      </c>
      <c r="Q863" s="6">
        <v>120949</v>
      </c>
      <c r="R863" s="6">
        <v>2363357</v>
      </c>
      <c r="S863" s="6">
        <v>2154144</v>
      </c>
      <c r="T863" s="6">
        <v>118805</v>
      </c>
      <c r="U863" s="6">
        <v>70651</v>
      </c>
      <c r="V863" s="6">
        <v>15403</v>
      </c>
      <c r="W863" s="6">
        <v>3453</v>
      </c>
      <c r="X863" s="6">
        <v>901</v>
      </c>
      <c r="Y863" s="6">
        <v>3482622</v>
      </c>
      <c r="Z863" s="6">
        <v>1261366</v>
      </c>
      <c r="AA863" s="6">
        <v>897822</v>
      </c>
      <c r="AB863" s="6">
        <v>1323434</v>
      </c>
      <c r="AC863" s="6" t="s">
        <v>165</v>
      </c>
      <c r="AD863" s="6" t="s">
        <v>165</v>
      </c>
      <c r="AE863" s="6">
        <v>630028</v>
      </c>
      <c r="AF863" s="6">
        <v>364717</v>
      </c>
      <c r="AG863" s="6" t="s">
        <v>165</v>
      </c>
      <c r="AH863" s="6" t="s">
        <v>165</v>
      </c>
      <c r="AI863" s="6">
        <v>265311</v>
      </c>
      <c r="AJ863" s="6" t="s">
        <v>165</v>
      </c>
      <c r="AK863" s="6">
        <v>91435</v>
      </c>
      <c r="AL863" s="6">
        <v>1032172</v>
      </c>
      <c r="AM863" s="6">
        <v>383412</v>
      </c>
      <c r="AN863" s="6">
        <v>369</v>
      </c>
      <c r="AO863" s="6">
        <v>544367</v>
      </c>
      <c r="AP863" s="6">
        <v>104024</v>
      </c>
      <c r="AQ863" s="6" t="s">
        <v>165</v>
      </c>
      <c r="AR863" s="6">
        <v>228713</v>
      </c>
      <c r="AS863" s="6">
        <v>532977</v>
      </c>
      <c r="AT863" s="6">
        <v>37098</v>
      </c>
      <c r="AU863" s="6">
        <v>348943</v>
      </c>
      <c r="AV863" s="6">
        <v>35202</v>
      </c>
      <c r="AW863" s="6" t="s">
        <v>165</v>
      </c>
      <c r="AX863" s="6" t="s">
        <v>165</v>
      </c>
      <c r="AY863" s="6">
        <v>19388</v>
      </c>
      <c r="AZ863" s="6">
        <v>72699</v>
      </c>
      <c r="BA863" s="6">
        <v>179</v>
      </c>
      <c r="BB863" s="6">
        <v>92266</v>
      </c>
      <c r="BC863" s="6">
        <v>19468</v>
      </c>
      <c r="BD863" s="6" t="s">
        <v>165</v>
      </c>
      <c r="BE863" s="6">
        <v>559346</v>
      </c>
      <c r="BF863" s="6">
        <v>1605906</v>
      </c>
      <c r="BG863" s="6">
        <v>281991</v>
      </c>
      <c r="BH863" s="6">
        <v>374309</v>
      </c>
      <c r="BI863" s="6">
        <v>308826</v>
      </c>
      <c r="BJ863" s="6" t="s">
        <v>165</v>
      </c>
      <c r="BK863" s="6" t="s">
        <v>165</v>
      </c>
      <c r="BL863" s="6">
        <v>46703</v>
      </c>
      <c r="BM863" s="6">
        <v>379814</v>
      </c>
      <c r="BN863" s="6">
        <v>52681</v>
      </c>
      <c r="BO863" s="6">
        <v>161582</v>
      </c>
      <c r="BP863" s="6" t="s">
        <v>165</v>
      </c>
      <c r="BQ863" s="6">
        <v>18170</v>
      </c>
      <c r="BR863" s="6">
        <v>18170</v>
      </c>
      <c r="BS863" s="6" t="s">
        <v>165</v>
      </c>
      <c r="BT863" s="6">
        <v>8722</v>
      </c>
      <c r="BU863" s="6">
        <v>9448</v>
      </c>
      <c r="BV863" s="6" t="s">
        <v>165</v>
      </c>
      <c r="BW863" s="6" t="s">
        <v>165</v>
      </c>
      <c r="BX863" s="6" t="s">
        <v>165</v>
      </c>
      <c r="BY863" s="6" t="s">
        <v>165</v>
      </c>
      <c r="BZ863" s="6" t="s">
        <v>165</v>
      </c>
      <c r="CA863" s="6" t="s">
        <v>165</v>
      </c>
      <c r="CB863" s="6" t="s">
        <v>165</v>
      </c>
      <c r="CC863" s="6" t="s">
        <v>165</v>
      </c>
      <c r="CD863" s="6" t="s">
        <v>165</v>
      </c>
      <c r="CE863" s="6" t="s">
        <v>165</v>
      </c>
      <c r="CF863" s="6" t="s">
        <v>165</v>
      </c>
      <c r="CG863" s="6" t="s">
        <v>165</v>
      </c>
      <c r="CH863" s="6" t="s">
        <v>165</v>
      </c>
      <c r="CI863" s="6" t="s">
        <v>165</v>
      </c>
      <c r="CJ863" s="6" t="s">
        <v>165</v>
      </c>
      <c r="CK863" s="6" t="s">
        <v>165</v>
      </c>
      <c r="CL863" s="6" t="s">
        <v>165</v>
      </c>
      <c r="CM863" s="6">
        <v>1461175</v>
      </c>
      <c r="CN863" s="6" t="s">
        <v>165</v>
      </c>
      <c r="CO863" s="6">
        <v>9090</v>
      </c>
      <c r="CP863" s="6" t="s">
        <v>165</v>
      </c>
      <c r="CQ863" s="6" t="s">
        <v>165</v>
      </c>
      <c r="CR863" s="6">
        <v>299752</v>
      </c>
      <c r="CS863" s="6">
        <v>286341</v>
      </c>
      <c r="CT863" s="6">
        <v>543762</v>
      </c>
      <c r="CU863" s="6" t="s">
        <v>165</v>
      </c>
      <c r="CV863" s="6">
        <v>171265</v>
      </c>
      <c r="CW863" s="6">
        <v>201176</v>
      </c>
      <c r="CX863" s="6">
        <v>4502</v>
      </c>
      <c r="CY863" s="6">
        <v>430298</v>
      </c>
      <c r="CZ863" s="6">
        <v>151308</v>
      </c>
      <c r="DA863" s="6">
        <v>79013</v>
      </c>
      <c r="DB863" s="6">
        <v>471192</v>
      </c>
      <c r="DC863" s="6">
        <v>729891</v>
      </c>
      <c r="DD863" s="6">
        <v>858088</v>
      </c>
      <c r="DE863" s="6">
        <v>20600</v>
      </c>
      <c r="DF863" s="7">
        <v>4247188</v>
      </c>
    </row>
    <row r="864" spans="15:110" x14ac:dyDescent="0.15">
      <c r="O864" s="11" t="s">
        <v>161</v>
      </c>
      <c r="P864" s="14" t="s">
        <v>452</v>
      </c>
      <c r="Q864" s="6">
        <v>865610</v>
      </c>
      <c r="R864" s="6">
        <v>16923240</v>
      </c>
      <c r="S864" s="6">
        <v>15206826</v>
      </c>
      <c r="T864" s="6">
        <v>998148</v>
      </c>
      <c r="U864" s="6">
        <v>553167</v>
      </c>
      <c r="V864" s="6">
        <v>121974</v>
      </c>
      <c r="W864" s="6">
        <v>36674</v>
      </c>
      <c r="X864" s="6">
        <v>6451</v>
      </c>
      <c r="Y864" s="6">
        <v>26245583</v>
      </c>
      <c r="Z864" s="6">
        <v>9586680</v>
      </c>
      <c r="AA864" s="6">
        <v>6610218</v>
      </c>
      <c r="AB864" s="6">
        <v>10048635</v>
      </c>
      <c r="AC864" s="6" t="s">
        <v>165</v>
      </c>
      <c r="AD864" s="6">
        <v>50</v>
      </c>
      <c r="AE864" s="6">
        <v>8067210</v>
      </c>
      <c r="AF864" s="6">
        <v>4659026</v>
      </c>
      <c r="AG864" s="6">
        <v>7886</v>
      </c>
      <c r="AH864" s="6" t="s">
        <v>165</v>
      </c>
      <c r="AI864" s="6">
        <v>3400298</v>
      </c>
      <c r="AJ864" s="6" t="s">
        <v>165</v>
      </c>
      <c r="AK864" s="6">
        <v>174716</v>
      </c>
      <c r="AL864" s="6">
        <v>3603564</v>
      </c>
      <c r="AM864" s="6">
        <v>1347517</v>
      </c>
      <c r="AN864" s="6">
        <v>6650</v>
      </c>
      <c r="AO864" s="6">
        <v>1599365</v>
      </c>
      <c r="AP864" s="6">
        <v>437813</v>
      </c>
      <c r="AQ864" s="6">
        <v>212219</v>
      </c>
      <c r="AR864" s="6">
        <v>2869814</v>
      </c>
      <c r="AS864" s="6">
        <v>7245819</v>
      </c>
      <c r="AT864" s="6">
        <v>427381</v>
      </c>
      <c r="AU864" s="6">
        <v>2061694</v>
      </c>
      <c r="AV864" s="6">
        <v>478404</v>
      </c>
      <c r="AW864" s="6">
        <v>1512945</v>
      </c>
      <c r="AX864" s="6" t="s">
        <v>165</v>
      </c>
      <c r="AY864" s="6">
        <v>180645</v>
      </c>
      <c r="AZ864" s="6">
        <v>1653940</v>
      </c>
      <c r="BA864" s="6">
        <v>48508</v>
      </c>
      <c r="BB864" s="6">
        <v>1883093</v>
      </c>
      <c r="BC864" s="6">
        <v>882302</v>
      </c>
      <c r="BD864" s="6" t="s">
        <v>165</v>
      </c>
      <c r="BE864" s="6">
        <v>3551801</v>
      </c>
      <c r="BF864" s="6">
        <v>12271759</v>
      </c>
      <c r="BG864" s="6">
        <v>1626163</v>
      </c>
      <c r="BH864" s="6">
        <v>2123264</v>
      </c>
      <c r="BI864" s="6">
        <v>966177</v>
      </c>
      <c r="BJ864" s="6" t="s">
        <v>165</v>
      </c>
      <c r="BK864" s="6" t="s">
        <v>165</v>
      </c>
      <c r="BL864" s="6">
        <v>878186</v>
      </c>
      <c r="BM864" s="6">
        <v>2171414</v>
      </c>
      <c r="BN864" s="6">
        <v>1025131</v>
      </c>
      <c r="BO864" s="6">
        <v>3481424</v>
      </c>
      <c r="BP864" s="6" t="s">
        <v>165</v>
      </c>
      <c r="BQ864" s="6">
        <v>59125</v>
      </c>
      <c r="BR864" s="6">
        <v>55812</v>
      </c>
      <c r="BS864" s="6">
        <v>15502</v>
      </c>
      <c r="BT864" s="6">
        <v>29309</v>
      </c>
      <c r="BU864" s="6">
        <v>9448</v>
      </c>
      <c r="BV864" s="6">
        <v>1531</v>
      </c>
      <c r="BW864" s="6" t="s">
        <v>165</v>
      </c>
      <c r="BX864" s="6">
        <v>22</v>
      </c>
      <c r="BY864" s="6">
        <v>3313</v>
      </c>
      <c r="BZ864" s="6" t="s">
        <v>165</v>
      </c>
      <c r="CA864" s="6" t="s">
        <v>165</v>
      </c>
      <c r="CB864" s="6">
        <v>3313</v>
      </c>
      <c r="CC864" s="6" t="s">
        <v>165</v>
      </c>
      <c r="CD864" s="6" t="s">
        <v>165</v>
      </c>
      <c r="CE864" s="6" t="s">
        <v>165</v>
      </c>
      <c r="CF864" s="6" t="s">
        <v>165</v>
      </c>
      <c r="CG864" s="6" t="s">
        <v>165</v>
      </c>
      <c r="CH864" s="6" t="s">
        <v>165</v>
      </c>
      <c r="CI864" s="6" t="s">
        <v>165</v>
      </c>
      <c r="CJ864" s="6" t="s">
        <v>165</v>
      </c>
      <c r="CK864" s="6" t="s">
        <v>165</v>
      </c>
      <c r="CL864" s="6" t="s">
        <v>165</v>
      </c>
      <c r="CM864" s="6">
        <v>7198915</v>
      </c>
      <c r="CN864" s="6" t="s">
        <v>165</v>
      </c>
      <c r="CO864" s="6">
        <v>18320</v>
      </c>
      <c r="CP864" s="6" t="s">
        <v>165</v>
      </c>
      <c r="CQ864" s="6" t="s">
        <v>165</v>
      </c>
      <c r="CR864" s="6">
        <v>1823524</v>
      </c>
      <c r="CS864" s="6">
        <v>3030317</v>
      </c>
      <c r="CT864" s="6">
        <v>4460556</v>
      </c>
      <c r="CU864" s="6">
        <v>50</v>
      </c>
      <c r="CV864" s="6">
        <v>2425731</v>
      </c>
      <c r="CW864" s="6">
        <v>1988484</v>
      </c>
      <c r="CX864" s="6">
        <v>80959</v>
      </c>
      <c r="CY864" s="6">
        <v>827362</v>
      </c>
      <c r="CZ864" s="6">
        <v>2038983</v>
      </c>
      <c r="DA864" s="6">
        <v>770862</v>
      </c>
      <c r="DB864" s="6">
        <v>2368779</v>
      </c>
      <c r="DC864" s="6">
        <v>4400220</v>
      </c>
      <c r="DD864" s="6">
        <v>5711297</v>
      </c>
      <c r="DE864" s="6">
        <v>85739</v>
      </c>
      <c r="DF864" s="7">
        <v>30012863</v>
      </c>
    </row>
    <row r="865" spans="15:110" x14ac:dyDescent="0.15">
      <c r="O865" s="11" t="s">
        <v>161</v>
      </c>
      <c r="P865" s="14" t="s">
        <v>161</v>
      </c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/>
      <c r="CE865" s="6"/>
      <c r="CF865" s="6"/>
      <c r="CG865" s="6"/>
      <c r="CH865" s="6"/>
      <c r="CI865" s="6"/>
      <c r="CJ865" s="6"/>
      <c r="CK865" s="6"/>
      <c r="CL865" s="6"/>
      <c r="CM865" s="6"/>
      <c r="CN865" s="6"/>
      <c r="CO865" s="6"/>
      <c r="CP865" s="6"/>
      <c r="CQ865" s="6"/>
      <c r="CR865" s="6"/>
      <c r="CS865" s="6"/>
      <c r="CT865" s="6"/>
      <c r="CU865" s="6"/>
      <c r="CV865" s="6"/>
      <c r="CW865" s="6"/>
      <c r="CX865" s="6"/>
      <c r="CY865" s="6"/>
      <c r="CZ865" s="6"/>
      <c r="DA865" s="6"/>
      <c r="DB865" s="6"/>
      <c r="DC865" s="6"/>
      <c r="DD865" s="6"/>
      <c r="DE865" s="6"/>
      <c r="DF865" s="7"/>
    </row>
    <row r="866" spans="15:110" x14ac:dyDescent="0.15">
      <c r="O866" s="11" t="s">
        <v>161</v>
      </c>
      <c r="P866" s="14" t="s">
        <v>1656</v>
      </c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  <c r="CA866" s="6"/>
      <c r="CB866" s="6"/>
      <c r="CC866" s="6"/>
      <c r="CD866" s="6"/>
      <c r="CE866" s="6"/>
      <c r="CF866" s="6"/>
      <c r="CG866" s="6"/>
      <c r="CH866" s="6"/>
      <c r="CI866" s="6"/>
      <c r="CJ866" s="6"/>
      <c r="CK866" s="6"/>
      <c r="CL866" s="6"/>
      <c r="CM866" s="6"/>
      <c r="CN866" s="6"/>
      <c r="CO866" s="6"/>
      <c r="CP866" s="6"/>
      <c r="CQ866" s="6"/>
      <c r="CR866" s="6"/>
      <c r="CS866" s="6"/>
      <c r="CT866" s="6"/>
      <c r="CU866" s="6"/>
      <c r="CV866" s="6"/>
      <c r="CW866" s="6"/>
      <c r="CX866" s="6"/>
      <c r="CY866" s="6"/>
      <c r="CZ866" s="6"/>
      <c r="DA866" s="6"/>
      <c r="DB866" s="6"/>
      <c r="DC866" s="6"/>
      <c r="DD866" s="6"/>
      <c r="DE866" s="6"/>
      <c r="DF866" s="7"/>
    </row>
    <row r="867" spans="15:110" x14ac:dyDescent="0.15">
      <c r="O867" s="49" t="s">
        <v>1657</v>
      </c>
      <c r="P867" s="14" t="s">
        <v>1658</v>
      </c>
      <c r="Q867" s="6">
        <v>68399</v>
      </c>
      <c r="R867" s="6">
        <v>1260778</v>
      </c>
      <c r="S867" s="6">
        <v>1125762</v>
      </c>
      <c r="T867" s="6">
        <v>45420</v>
      </c>
      <c r="U867" s="6">
        <v>57024</v>
      </c>
      <c r="V867" s="6">
        <v>30880</v>
      </c>
      <c r="W867" s="6">
        <v>821</v>
      </c>
      <c r="X867" s="6">
        <v>871</v>
      </c>
      <c r="Y867" s="6">
        <v>1250444</v>
      </c>
      <c r="Z867" s="6">
        <v>400178</v>
      </c>
      <c r="AA867" s="6">
        <v>544509</v>
      </c>
      <c r="AB867" s="6">
        <v>305757</v>
      </c>
      <c r="AC867" s="6" t="s">
        <v>165</v>
      </c>
      <c r="AD867" s="6" t="s">
        <v>165</v>
      </c>
      <c r="AE867" s="6">
        <v>531885</v>
      </c>
      <c r="AF867" s="6">
        <v>287627</v>
      </c>
      <c r="AG867" s="6" t="s">
        <v>165</v>
      </c>
      <c r="AH867" s="6" t="s">
        <v>165</v>
      </c>
      <c r="AI867" s="6">
        <v>244258</v>
      </c>
      <c r="AJ867" s="6" t="s">
        <v>165</v>
      </c>
      <c r="AK867" s="6" t="s">
        <v>165</v>
      </c>
      <c r="AL867" s="6">
        <v>566436</v>
      </c>
      <c r="AM867" s="6">
        <v>72280</v>
      </c>
      <c r="AN867" s="6" t="s">
        <v>165</v>
      </c>
      <c r="AO867" s="6">
        <v>18137</v>
      </c>
      <c r="AP867" s="6">
        <v>28695</v>
      </c>
      <c r="AQ867" s="6">
        <v>447324</v>
      </c>
      <c r="AR867" s="6">
        <v>193625</v>
      </c>
      <c r="AS867" s="6">
        <v>765787</v>
      </c>
      <c r="AT867" s="6">
        <v>56589</v>
      </c>
      <c r="AU867" s="6">
        <v>149280</v>
      </c>
      <c r="AV867" s="6">
        <v>37322</v>
      </c>
      <c r="AW867" s="6">
        <v>113333</v>
      </c>
      <c r="AX867" s="6" t="s">
        <v>165</v>
      </c>
      <c r="AY867" s="6">
        <v>66403</v>
      </c>
      <c r="AZ867" s="6">
        <v>315000</v>
      </c>
      <c r="BA867" s="6" t="s">
        <v>165</v>
      </c>
      <c r="BB867" s="6">
        <v>381403</v>
      </c>
      <c r="BC867" s="6">
        <v>27860</v>
      </c>
      <c r="BD867" s="6" t="s">
        <v>165</v>
      </c>
      <c r="BE867" s="6">
        <v>301279</v>
      </c>
      <c r="BF867" s="6">
        <v>501075</v>
      </c>
      <c r="BG867" s="6">
        <v>165895</v>
      </c>
      <c r="BH867" s="6">
        <v>74670</v>
      </c>
      <c r="BI867" s="6">
        <v>55760</v>
      </c>
      <c r="BJ867" s="6">
        <v>35345</v>
      </c>
      <c r="BK867" s="6" t="s">
        <v>165</v>
      </c>
      <c r="BL867" s="6" t="s">
        <v>165</v>
      </c>
      <c r="BM867" s="6">
        <v>51018</v>
      </c>
      <c r="BN867" s="6">
        <v>43945</v>
      </c>
      <c r="BO867" s="6">
        <v>74442</v>
      </c>
      <c r="BP867" s="6" t="s">
        <v>165</v>
      </c>
      <c r="BQ867" s="6">
        <v>5760</v>
      </c>
      <c r="BR867" s="6">
        <v>396</v>
      </c>
      <c r="BS867" s="6" t="s">
        <v>165</v>
      </c>
      <c r="BT867" s="6" t="s">
        <v>165</v>
      </c>
      <c r="BU867" s="6">
        <v>396</v>
      </c>
      <c r="BV867" s="6" t="s">
        <v>165</v>
      </c>
      <c r="BW867" s="6" t="s">
        <v>165</v>
      </c>
      <c r="BX867" s="6" t="s">
        <v>165</v>
      </c>
      <c r="BY867" s="6">
        <v>5364</v>
      </c>
      <c r="BZ867" s="6" t="s">
        <v>165</v>
      </c>
      <c r="CA867" s="6" t="s">
        <v>165</v>
      </c>
      <c r="CB867" s="6">
        <v>5364</v>
      </c>
      <c r="CC867" s="6" t="s">
        <v>165</v>
      </c>
      <c r="CD867" s="6" t="s">
        <v>165</v>
      </c>
      <c r="CE867" s="6" t="s">
        <v>165</v>
      </c>
      <c r="CF867" s="6" t="s">
        <v>165</v>
      </c>
      <c r="CG867" s="6" t="s">
        <v>165</v>
      </c>
      <c r="CH867" s="6" t="s">
        <v>165</v>
      </c>
      <c r="CI867" s="6" t="s">
        <v>165</v>
      </c>
      <c r="CJ867" s="6" t="s">
        <v>165</v>
      </c>
      <c r="CK867" s="6" t="s">
        <v>165</v>
      </c>
      <c r="CL867" s="6" t="s">
        <v>165</v>
      </c>
      <c r="CM867" s="6">
        <v>1162203</v>
      </c>
      <c r="CN867" s="6" t="s">
        <v>165</v>
      </c>
      <c r="CO867" s="6">
        <v>82200</v>
      </c>
      <c r="CP867" s="6" t="s">
        <v>165</v>
      </c>
      <c r="CQ867" s="6" t="s">
        <v>165</v>
      </c>
      <c r="CR867" s="6">
        <v>91644</v>
      </c>
      <c r="CS867" s="6">
        <v>354632</v>
      </c>
      <c r="CT867" s="6">
        <v>178103</v>
      </c>
      <c r="CU867" s="6" t="s">
        <v>165</v>
      </c>
      <c r="CV867" s="6">
        <v>175223</v>
      </c>
      <c r="CW867" s="6">
        <v>190330</v>
      </c>
      <c r="CX867" s="6" t="s">
        <v>165</v>
      </c>
      <c r="CY867" s="6">
        <v>47350</v>
      </c>
      <c r="CZ867" s="6">
        <v>111064</v>
      </c>
      <c r="DA867" s="6">
        <v>135338</v>
      </c>
      <c r="DB867" s="6">
        <v>60134</v>
      </c>
      <c r="DC867" s="6">
        <v>191385</v>
      </c>
      <c r="DD867" s="6">
        <v>449481</v>
      </c>
      <c r="DE867" s="6">
        <v>4276</v>
      </c>
      <c r="DF867" s="7">
        <v>1988960</v>
      </c>
    </row>
    <row r="868" spans="15:110" x14ac:dyDescent="0.15">
      <c r="O868" s="49" t="s">
        <v>1659</v>
      </c>
      <c r="P868" s="14" t="s">
        <v>1660</v>
      </c>
      <c r="Q868" s="6">
        <v>75612</v>
      </c>
      <c r="R868" s="6">
        <v>1340572</v>
      </c>
      <c r="S868" s="6">
        <v>1162371</v>
      </c>
      <c r="T868" s="6">
        <v>65869</v>
      </c>
      <c r="U868" s="6">
        <v>69140</v>
      </c>
      <c r="V868" s="6">
        <v>33260</v>
      </c>
      <c r="W868" s="6">
        <v>8930</v>
      </c>
      <c r="X868" s="6">
        <v>1002</v>
      </c>
      <c r="Y868" s="6">
        <v>2009118</v>
      </c>
      <c r="Z868" s="6">
        <v>800148</v>
      </c>
      <c r="AA868" s="6">
        <v>897955</v>
      </c>
      <c r="AB868" s="6">
        <v>310965</v>
      </c>
      <c r="AC868" s="6" t="s">
        <v>165</v>
      </c>
      <c r="AD868" s="6">
        <v>50</v>
      </c>
      <c r="AE868" s="6">
        <v>1324780</v>
      </c>
      <c r="AF868" s="6">
        <v>712757</v>
      </c>
      <c r="AG868" s="6" t="s">
        <v>165</v>
      </c>
      <c r="AH868" s="6" t="s">
        <v>165</v>
      </c>
      <c r="AI868" s="6">
        <v>612023</v>
      </c>
      <c r="AJ868" s="6" t="s">
        <v>165</v>
      </c>
      <c r="AK868" s="6" t="s">
        <v>165</v>
      </c>
      <c r="AL868" s="6">
        <v>1069712</v>
      </c>
      <c r="AM868" s="6">
        <v>293144</v>
      </c>
      <c r="AN868" s="6">
        <v>11377</v>
      </c>
      <c r="AO868" s="6">
        <v>206641</v>
      </c>
      <c r="AP868" s="6">
        <v>558550</v>
      </c>
      <c r="AQ868" s="6" t="s">
        <v>165</v>
      </c>
      <c r="AR868" s="6">
        <v>321450</v>
      </c>
      <c r="AS868" s="6">
        <v>716911</v>
      </c>
      <c r="AT868" s="6">
        <v>52994</v>
      </c>
      <c r="AU868" s="6">
        <v>446627</v>
      </c>
      <c r="AV868" s="6">
        <v>10549</v>
      </c>
      <c r="AW868" s="6" t="s">
        <v>165</v>
      </c>
      <c r="AX868" s="6" t="s">
        <v>165</v>
      </c>
      <c r="AY868" s="6">
        <v>20583</v>
      </c>
      <c r="AZ868" s="6">
        <v>96902</v>
      </c>
      <c r="BA868" s="6">
        <v>470</v>
      </c>
      <c r="BB868" s="6">
        <v>117955</v>
      </c>
      <c r="BC868" s="6">
        <v>88786</v>
      </c>
      <c r="BD868" s="6" t="s">
        <v>165</v>
      </c>
      <c r="BE868" s="6">
        <v>459857</v>
      </c>
      <c r="BF868" s="6">
        <v>862720</v>
      </c>
      <c r="BG868" s="6">
        <v>143985</v>
      </c>
      <c r="BH868" s="6">
        <v>161366</v>
      </c>
      <c r="BI868" s="6">
        <v>67597</v>
      </c>
      <c r="BJ868" s="6" t="s">
        <v>165</v>
      </c>
      <c r="BK868" s="6" t="s">
        <v>165</v>
      </c>
      <c r="BL868" s="6">
        <v>144586</v>
      </c>
      <c r="BM868" s="6">
        <v>179590</v>
      </c>
      <c r="BN868" s="6">
        <v>37403</v>
      </c>
      <c r="BO868" s="6">
        <v>128193</v>
      </c>
      <c r="BP868" s="6" t="s">
        <v>165</v>
      </c>
      <c r="BQ868" s="6">
        <v>344985</v>
      </c>
      <c r="BR868" s="6">
        <v>105570</v>
      </c>
      <c r="BS868" s="6">
        <v>28946</v>
      </c>
      <c r="BT868" s="6">
        <v>2636</v>
      </c>
      <c r="BU868" s="6">
        <v>73988</v>
      </c>
      <c r="BV868" s="6" t="s">
        <v>165</v>
      </c>
      <c r="BW868" s="6" t="s">
        <v>165</v>
      </c>
      <c r="BX868" s="6" t="s">
        <v>165</v>
      </c>
      <c r="BY868" s="6">
        <v>239415</v>
      </c>
      <c r="BZ868" s="6" t="s">
        <v>165</v>
      </c>
      <c r="CA868" s="6" t="s">
        <v>165</v>
      </c>
      <c r="CB868" s="6">
        <v>239415</v>
      </c>
      <c r="CC868" s="6" t="s">
        <v>165</v>
      </c>
      <c r="CD868" s="6" t="s">
        <v>165</v>
      </c>
      <c r="CE868" s="6" t="s">
        <v>165</v>
      </c>
      <c r="CF868" s="6" t="s">
        <v>165</v>
      </c>
      <c r="CG868" s="6" t="s">
        <v>165</v>
      </c>
      <c r="CH868" s="6" t="s">
        <v>165</v>
      </c>
      <c r="CI868" s="6" t="s">
        <v>165</v>
      </c>
      <c r="CJ868" s="6" t="s">
        <v>165</v>
      </c>
      <c r="CK868" s="6" t="s">
        <v>165</v>
      </c>
      <c r="CL868" s="6" t="s">
        <v>165</v>
      </c>
      <c r="CM868" s="6">
        <v>936559</v>
      </c>
      <c r="CN868" s="6" t="s">
        <v>165</v>
      </c>
      <c r="CO868" s="6" t="s">
        <v>165</v>
      </c>
      <c r="CP868" s="6" t="s">
        <v>165</v>
      </c>
      <c r="CQ868" s="6" t="s">
        <v>165</v>
      </c>
      <c r="CR868" s="6">
        <v>79907</v>
      </c>
      <c r="CS868" s="6">
        <v>511958</v>
      </c>
      <c r="CT868" s="6">
        <v>396140</v>
      </c>
      <c r="CU868" s="6">
        <v>50</v>
      </c>
      <c r="CV868" s="6">
        <v>335687</v>
      </c>
      <c r="CW868" s="6">
        <v>111026</v>
      </c>
      <c r="CX868" s="6" t="s">
        <v>165</v>
      </c>
      <c r="CY868" s="6">
        <v>456038</v>
      </c>
      <c r="CZ868" s="6">
        <v>108739</v>
      </c>
      <c r="DA868" s="6">
        <v>129007</v>
      </c>
      <c r="DB868" s="6">
        <v>75712</v>
      </c>
      <c r="DC868" s="6">
        <v>366071</v>
      </c>
      <c r="DD868" s="6">
        <v>519550</v>
      </c>
      <c r="DE868" s="6">
        <v>10817</v>
      </c>
      <c r="DF868" s="7">
        <v>3100702</v>
      </c>
    </row>
    <row r="869" spans="15:110" x14ac:dyDescent="0.15">
      <c r="O869" s="49" t="s">
        <v>1661</v>
      </c>
      <c r="P869" s="14" t="s">
        <v>169</v>
      </c>
      <c r="Q869" s="6">
        <v>115905</v>
      </c>
      <c r="R869" s="6">
        <v>1622049</v>
      </c>
      <c r="S869" s="6">
        <v>1398422</v>
      </c>
      <c r="T869" s="6">
        <v>126996</v>
      </c>
      <c r="U869" s="6">
        <v>78317</v>
      </c>
      <c r="V869" s="6">
        <v>13507</v>
      </c>
      <c r="W869" s="6">
        <v>3291</v>
      </c>
      <c r="X869" s="6">
        <v>1516</v>
      </c>
      <c r="Y869" s="6">
        <v>5534522</v>
      </c>
      <c r="Z869" s="6">
        <v>2129467</v>
      </c>
      <c r="AA869" s="6">
        <v>1105855</v>
      </c>
      <c r="AB869" s="6">
        <v>2299200</v>
      </c>
      <c r="AC869" s="6" t="s">
        <v>165</v>
      </c>
      <c r="AD869" s="6" t="s">
        <v>165</v>
      </c>
      <c r="AE869" s="6">
        <v>1730173</v>
      </c>
      <c r="AF869" s="6">
        <v>1177385</v>
      </c>
      <c r="AG869" s="6" t="s">
        <v>165</v>
      </c>
      <c r="AH869" s="6" t="s">
        <v>165</v>
      </c>
      <c r="AI869" s="6">
        <v>552788</v>
      </c>
      <c r="AJ869" s="6" t="s">
        <v>165</v>
      </c>
      <c r="AK869" s="6" t="s">
        <v>165</v>
      </c>
      <c r="AL869" s="6">
        <v>256607</v>
      </c>
      <c r="AM869" s="6">
        <v>215549</v>
      </c>
      <c r="AN869" s="6" t="s">
        <v>165</v>
      </c>
      <c r="AO869" s="6">
        <v>35418</v>
      </c>
      <c r="AP869" s="6">
        <v>3885</v>
      </c>
      <c r="AQ869" s="6">
        <v>1755</v>
      </c>
      <c r="AR869" s="6">
        <v>117052</v>
      </c>
      <c r="AS869" s="6">
        <v>1521581</v>
      </c>
      <c r="AT869" s="6">
        <v>80803</v>
      </c>
      <c r="AU869" s="6">
        <v>233105</v>
      </c>
      <c r="AV869" s="6">
        <v>9802</v>
      </c>
      <c r="AW869" s="6">
        <v>42076</v>
      </c>
      <c r="AX869" s="6" t="s">
        <v>165</v>
      </c>
      <c r="AY869" s="6">
        <v>61199</v>
      </c>
      <c r="AZ869" s="6">
        <v>739737</v>
      </c>
      <c r="BA869" s="6">
        <v>107441</v>
      </c>
      <c r="BB869" s="6">
        <v>908377</v>
      </c>
      <c r="BC869" s="6">
        <v>247418</v>
      </c>
      <c r="BD869" s="6" t="s">
        <v>165</v>
      </c>
      <c r="BE869" s="6">
        <v>501567</v>
      </c>
      <c r="BF869" s="6">
        <v>1143939</v>
      </c>
      <c r="BG869" s="6">
        <v>181565</v>
      </c>
      <c r="BH869" s="6">
        <v>109825</v>
      </c>
      <c r="BI869" s="6">
        <v>105474</v>
      </c>
      <c r="BJ869" s="6" t="s">
        <v>165</v>
      </c>
      <c r="BK869" s="6" t="s">
        <v>165</v>
      </c>
      <c r="BL869" s="6">
        <v>341913</v>
      </c>
      <c r="BM869" s="6">
        <v>247566</v>
      </c>
      <c r="BN869" s="6">
        <v>7202</v>
      </c>
      <c r="BO869" s="6">
        <v>150394</v>
      </c>
      <c r="BP869" s="6" t="s">
        <v>165</v>
      </c>
      <c r="BQ869" s="6" t="s">
        <v>165</v>
      </c>
      <c r="BR869" s="6" t="s">
        <v>165</v>
      </c>
      <c r="BS869" s="6" t="s">
        <v>165</v>
      </c>
      <c r="BT869" s="6" t="s">
        <v>165</v>
      </c>
      <c r="BU869" s="6" t="s">
        <v>165</v>
      </c>
      <c r="BV869" s="6" t="s">
        <v>165</v>
      </c>
      <c r="BW869" s="6" t="s">
        <v>165</v>
      </c>
      <c r="BX869" s="6" t="s">
        <v>165</v>
      </c>
      <c r="BY869" s="6" t="s">
        <v>165</v>
      </c>
      <c r="BZ869" s="6" t="s">
        <v>165</v>
      </c>
      <c r="CA869" s="6" t="s">
        <v>165</v>
      </c>
      <c r="CB869" s="6" t="s">
        <v>165</v>
      </c>
      <c r="CC869" s="6" t="s">
        <v>165</v>
      </c>
      <c r="CD869" s="6" t="s">
        <v>165</v>
      </c>
      <c r="CE869" s="6" t="s">
        <v>165</v>
      </c>
      <c r="CF869" s="6" t="s">
        <v>165</v>
      </c>
      <c r="CG869" s="6" t="s">
        <v>165</v>
      </c>
      <c r="CH869" s="6" t="s">
        <v>165</v>
      </c>
      <c r="CI869" s="6" t="s">
        <v>165</v>
      </c>
      <c r="CJ869" s="6" t="s">
        <v>165</v>
      </c>
      <c r="CK869" s="6" t="s">
        <v>165</v>
      </c>
      <c r="CL869" s="6" t="s">
        <v>165</v>
      </c>
      <c r="CM869" s="6">
        <v>1109447</v>
      </c>
      <c r="CN869" s="6" t="s">
        <v>165</v>
      </c>
      <c r="CO869" s="6" t="s">
        <v>165</v>
      </c>
      <c r="CP869" s="6" t="s">
        <v>165</v>
      </c>
      <c r="CQ869" s="6" t="s">
        <v>165</v>
      </c>
      <c r="CR869" s="6">
        <v>416860</v>
      </c>
      <c r="CS869" s="6">
        <v>282565</v>
      </c>
      <c r="CT869" s="6">
        <v>914426</v>
      </c>
      <c r="CU869" s="6" t="s">
        <v>165</v>
      </c>
      <c r="CV869" s="6">
        <v>551109</v>
      </c>
      <c r="CW869" s="6">
        <v>998291</v>
      </c>
      <c r="CX869" s="6" t="s">
        <v>165</v>
      </c>
      <c r="CY869" s="6">
        <v>70899</v>
      </c>
      <c r="CZ869" s="6">
        <v>88309</v>
      </c>
      <c r="DA869" s="6">
        <v>99565</v>
      </c>
      <c r="DB869" s="6">
        <v>448911</v>
      </c>
      <c r="DC869" s="6">
        <v>422908</v>
      </c>
      <c r="DD869" s="6">
        <v>411445</v>
      </c>
      <c r="DE869" s="6">
        <v>9202</v>
      </c>
      <c r="DF869" s="7">
        <v>4714490</v>
      </c>
    </row>
    <row r="870" spans="15:110" x14ac:dyDescent="0.15">
      <c r="O870" s="49" t="s">
        <v>1662</v>
      </c>
      <c r="P870" s="14" t="s">
        <v>1663</v>
      </c>
      <c r="Q870" s="6">
        <v>100625</v>
      </c>
      <c r="R870" s="6">
        <v>2894800</v>
      </c>
      <c r="S870" s="6">
        <v>2720314</v>
      </c>
      <c r="T870" s="6">
        <v>85753</v>
      </c>
      <c r="U870" s="6">
        <v>57887</v>
      </c>
      <c r="V870" s="6">
        <v>29087</v>
      </c>
      <c r="W870" s="6">
        <v>1117</v>
      </c>
      <c r="X870" s="6">
        <v>642</v>
      </c>
      <c r="Y870" s="6">
        <v>3744657</v>
      </c>
      <c r="Z870" s="6">
        <v>1526356</v>
      </c>
      <c r="AA870" s="6">
        <v>871777</v>
      </c>
      <c r="AB870" s="6">
        <v>1346524</v>
      </c>
      <c r="AC870" s="6" t="s">
        <v>165</v>
      </c>
      <c r="AD870" s="6" t="s">
        <v>165</v>
      </c>
      <c r="AE870" s="6">
        <v>790968</v>
      </c>
      <c r="AF870" s="6">
        <v>423347</v>
      </c>
      <c r="AG870" s="6" t="s">
        <v>165</v>
      </c>
      <c r="AH870" s="6" t="s">
        <v>165</v>
      </c>
      <c r="AI870" s="6">
        <v>367621</v>
      </c>
      <c r="AJ870" s="6" t="s">
        <v>165</v>
      </c>
      <c r="AK870" s="6" t="s">
        <v>165</v>
      </c>
      <c r="AL870" s="6">
        <v>239975</v>
      </c>
      <c r="AM870" s="6">
        <v>77005</v>
      </c>
      <c r="AN870" s="6">
        <v>1182</v>
      </c>
      <c r="AO870" s="6">
        <v>70906</v>
      </c>
      <c r="AP870" s="6">
        <v>90712</v>
      </c>
      <c r="AQ870" s="6">
        <v>170</v>
      </c>
      <c r="AR870" s="6">
        <v>275570</v>
      </c>
      <c r="AS870" s="6">
        <v>620307</v>
      </c>
      <c r="AT870" s="6">
        <v>16162</v>
      </c>
      <c r="AU870" s="6">
        <v>312585</v>
      </c>
      <c r="AV870" s="6">
        <v>1463</v>
      </c>
      <c r="AW870" s="6" t="s">
        <v>165</v>
      </c>
      <c r="AX870" s="6" t="s">
        <v>165</v>
      </c>
      <c r="AY870" s="6">
        <v>33414</v>
      </c>
      <c r="AZ870" s="6">
        <v>189873</v>
      </c>
      <c r="BA870" s="6">
        <v>21478</v>
      </c>
      <c r="BB870" s="6">
        <v>244765</v>
      </c>
      <c r="BC870" s="6">
        <v>45332</v>
      </c>
      <c r="BD870" s="6" t="s">
        <v>165</v>
      </c>
      <c r="BE870" s="6">
        <v>653368</v>
      </c>
      <c r="BF870" s="6">
        <v>1131648</v>
      </c>
      <c r="BG870" s="6">
        <v>207760</v>
      </c>
      <c r="BH870" s="6">
        <v>358713</v>
      </c>
      <c r="BI870" s="6">
        <v>67197</v>
      </c>
      <c r="BJ870" s="6" t="s">
        <v>165</v>
      </c>
      <c r="BK870" s="6" t="s">
        <v>165</v>
      </c>
      <c r="BL870" s="6">
        <v>62028</v>
      </c>
      <c r="BM870" s="6">
        <v>193088</v>
      </c>
      <c r="BN870" s="6">
        <v>7652</v>
      </c>
      <c r="BO870" s="6">
        <v>235210</v>
      </c>
      <c r="BP870" s="6" t="s">
        <v>165</v>
      </c>
      <c r="BQ870" s="6">
        <v>218787</v>
      </c>
      <c r="BR870" s="6">
        <v>120601</v>
      </c>
      <c r="BS870" s="6" t="s">
        <v>165</v>
      </c>
      <c r="BT870" s="6">
        <v>120601</v>
      </c>
      <c r="BU870" s="6" t="s">
        <v>165</v>
      </c>
      <c r="BV870" s="6" t="s">
        <v>165</v>
      </c>
      <c r="BW870" s="6" t="s">
        <v>165</v>
      </c>
      <c r="BX870" s="6" t="s">
        <v>165</v>
      </c>
      <c r="BY870" s="6">
        <v>98186</v>
      </c>
      <c r="BZ870" s="6" t="s">
        <v>165</v>
      </c>
      <c r="CA870" s="6" t="s">
        <v>165</v>
      </c>
      <c r="CB870" s="6">
        <v>98186</v>
      </c>
      <c r="CC870" s="6" t="s">
        <v>165</v>
      </c>
      <c r="CD870" s="6" t="s">
        <v>165</v>
      </c>
      <c r="CE870" s="6" t="s">
        <v>165</v>
      </c>
      <c r="CF870" s="6" t="s">
        <v>165</v>
      </c>
      <c r="CG870" s="6" t="s">
        <v>165</v>
      </c>
      <c r="CH870" s="6" t="s">
        <v>165</v>
      </c>
      <c r="CI870" s="6" t="s">
        <v>165</v>
      </c>
      <c r="CJ870" s="6" t="s">
        <v>165</v>
      </c>
      <c r="CK870" s="6" t="s">
        <v>165</v>
      </c>
      <c r="CL870" s="6" t="s">
        <v>165</v>
      </c>
      <c r="CM870" s="6">
        <v>721897</v>
      </c>
      <c r="CN870" s="6" t="s">
        <v>165</v>
      </c>
      <c r="CO870" s="6" t="s">
        <v>165</v>
      </c>
      <c r="CP870" s="6" t="s">
        <v>165</v>
      </c>
      <c r="CQ870" s="6" t="s">
        <v>165</v>
      </c>
      <c r="CR870" s="6">
        <v>257834</v>
      </c>
      <c r="CS870" s="6">
        <v>539920</v>
      </c>
      <c r="CT870" s="6">
        <v>675030</v>
      </c>
      <c r="CU870" s="6" t="s">
        <v>165</v>
      </c>
      <c r="CV870" s="6">
        <v>346116</v>
      </c>
      <c r="CW870" s="6">
        <v>267932</v>
      </c>
      <c r="CX870" s="6" t="s">
        <v>165</v>
      </c>
      <c r="CY870" s="6">
        <v>96858</v>
      </c>
      <c r="CZ870" s="6">
        <v>190795</v>
      </c>
      <c r="DA870" s="6">
        <v>89823</v>
      </c>
      <c r="DB870" s="6">
        <v>511562</v>
      </c>
      <c r="DC870" s="6">
        <v>421042</v>
      </c>
      <c r="DD870" s="6">
        <v>384806</v>
      </c>
      <c r="DE870" s="6">
        <v>11329</v>
      </c>
      <c r="DF870" s="7">
        <v>3793047</v>
      </c>
    </row>
    <row r="871" spans="15:110" x14ac:dyDescent="0.15">
      <c r="O871" s="49" t="s">
        <v>1664</v>
      </c>
      <c r="P871" s="14" t="s">
        <v>1665</v>
      </c>
      <c r="Q871" s="6">
        <v>84395</v>
      </c>
      <c r="R871" s="6">
        <v>1725244</v>
      </c>
      <c r="S871" s="6">
        <v>1553195</v>
      </c>
      <c r="T871" s="6">
        <v>94499</v>
      </c>
      <c r="U871" s="6">
        <v>45432</v>
      </c>
      <c r="V871" s="6">
        <v>27914</v>
      </c>
      <c r="W871" s="6">
        <v>3416</v>
      </c>
      <c r="X871" s="6">
        <v>788</v>
      </c>
      <c r="Y871" s="6">
        <v>3156856</v>
      </c>
      <c r="Z871" s="6">
        <v>1267298</v>
      </c>
      <c r="AA871" s="6">
        <v>1020918</v>
      </c>
      <c r="AB871" s="6">
        <v>868640</v>
      </c>
      <c r="AC871" s="6" t="s">
        <v>165</v>
      </c>
      <c r="AD871" s="6" t="s">
        <v>165</v>
      </c>
      <c r="AE871" s="6">
        <v>957232</v>
      </c>
      <c r="AF871" s="6">
        <v>532555</v>
      </c>
      <c r="AG871" s="6" t="s">
        <v>165</v>
      </c>
      <c r="AH871" s="6" t="s">
        <v>165</v>
      </c>
      <c r="AI871" s="6">
        <v>424677</v>
      </c>
      <c r="AJ871" s="6" t="s">
        <v>165</v>
      </c>
      <c r="AK871" s="6" t="s">
        <v>165</v>
      </c>
      <c r="AL871" s="6">
        <v>627034</v>
      </c>
      <c r="AM871" s="6">
        <v>259965</v>
      </c>
      <c r="AN871" s="6">
        <v>5814</v>
      </c>
      <c r="AO871" s="6">
        <v>19534</v>
      </c>
      <c r="AP871" s="6">
        <v>340780</v>
      </c>
      <c r="AQ871" s="6">
        <v>941</v>
      </c>
      <c r="AR871" s="6">
        <v>279941</v>
      </c>
      <c r="AS871" s="6">
        <v>1280855</v>
      </c>
      <c r="AT871" s="6">
        <v>78158</v>
      </c>
      <c r="AU871" s="6">
        <v>639139</v>
      </c>
      <c r="AV871" s="6">
        <v>90415</v>
      </c>
      <c r="AW871" s="6" t="s">
        <v>165</v>
      </c>
      <c r="AX871" s="6" t="s">
        <v>165</v>
      </c>
      <c r="AY871" s="6">
        <v>213798</v>
      </c>
      <c r="AZ871" s="6">
        <v>187473</v>
      </c>
      <c r="BA871" s="6">
        <v>45870</v>
      </c>
      <c r="BB871" s="6">
        <v>447141</v>
      </c>
      <c r="BC871" s="6">
        <v>26002</v>
      </c>
      <c r="BD871" s="6" t="s">
        <v>165</v>
      </c>
      <c r="BE871" s="6">
        <v>504039</v>
      </c>
      <c r="BF871" s="6">
        <v>1762367</v>
      </c>
      <c r="BG871" s="6">
        <v>254475</v>
      </c>
      <c r="BH871" s="6">
        <v>249983</v>
      </c>
      <c r="BI871" s="6">
        <v>195126</v>
      </c>
      <c r="BJ871" s="6" t="s">
        <v>165</v>
      </c>
      <c r="BK871" s="6" t="s">
        <v>165</v>
      </c>
      <c r="BL871" s="6">
        <v>66035</v>
      </c>
      <c r="BM871" s="6">
        <v>815282</v>
      </c>
      <c r="BN871" s="6">
        <v>12058</v>
      </c>
      <c r="BO871" s="6">
        <v>169408</v>
      </c>
      <c r="BP871" s="6" t="s">
        <v>165</v>
      </c>
      <c r="BQ871" s="6">
        <v>189784</v>
      </c>
      <c r="BR871" s="6">
        <v>96703</v>
      </c>
      <c r="BS871" s="6" t="s">
        <v>165</v>
      </c>
      <c r="BT871" s="6">
        <v>74950</v>
      </c>
      <c r="BU871" s="6">
        <v>21753</v>
      </c>
      <c r="BV871" s="6" t="s">
        <v>165</v>
      </c>
      <c r="BW871" s="6" t="s">
        <v>165</v>
      </c>
      <c r="BX871" s="6" t="s">
        <v>165</v>
      </c>
      <c r="BY871" s="6">
        <v>93081</v>
      </c>
      <c r="BZ871" s="6" t="s">
        <v>165</v>
      </c>
      <c r="CA871" s="6" t="s">
        <v>165</v>
      </c>
      <c r="CB871" s="6">
        <v>93081</v>
      </c>
      <c r="CC871" s="6" t="s">
        <v>165</v>
      </c>
      <c r="CD871" s="6" t="s">
        <v>165</v>
      </c>
      <c r="CE871" s="6" t="s">
        <v>165</v>
      </c>
      <c r="CF871" s="6" t="s">
        <v>165</v>
      </c>
      <c r="CG871" s="6" t="s">
        <v>165</v>
      </c>
      <c r="CH871" s="6" t="s">
        <v>165</v>
      </c>
      <c r="CI871" s="6" t="s">
        <v>165</v>
      </c>
      <c r="CJ871" s="6" t="s">
        <v>165</v>
      </c>
      <c r="CK871" s="6" t="s">
        <v>165</v>
      </c>
      <c r="CL871" s="6" t="s">
        <v>165</v>
      </c>
      <c r="CM871" s="6">
        <v>912354</v>
      </c>
      <c r="CN871" s="6" t="s">
        <v>165</v>
      </c>
      <c r="CO871" s="6" t="s">
        <v>165</v>
      </c>
      <c r="CP871" s="6" t="s">
        <v>165</v>
      </c>
      <c r="CQ871" s="6" t="s">
        <v>165</v>
      </c>
      <c r="CR871" s="6">
        <v>166503</v>
      </c>
      <c r="CS871" s="6">
        <v>246339</v>
      </c>
      <c r="CT871" s="6">
        <v>165751</v>
      </c>
      <c r="CU871" s="6" t="s">
        <v>165</v>
      </c>
      <c r="CV871" s="6">
        <v>251018</v>
      </c>
      <c r="CW871" s="6">
        <v>271977</v>
      </c>
      <c r="CX871" s="6" t="s">
        <v>165</v>
      </c>
      <c r="CY871" s="6">
        <v>203788</v>
      </c>
      <c r="CZ871" s="6">
        <v>135740</v>
      </c>
      <c r="DA871" s="6">
        <v>127482</v>
      </c>
      <c r="DB871" s="6">
        <v>400768</v>
      </c>
      <c r="DC871" s="6">
        <v>549858</v>
      </c>
      <c r="DD871" s="6">
        <v>437368</v>
      </c>
      <c r="DE871" s="6">
        <v>7594</v>
      </c>
      <c r="DF871" s="7">
        <v>2964186</v>
      </c>
    </row>
    <row r="872" spans="15:110" x14ac:dyDescent="0.15">
      <c r="O872" s="49" t="s">
        <v>1666</v>
      </c>
      <c r="P872" s="14" t="s">
        <v>1667</v>
      </c>
      <c r="Q872" s="6">
        <v>83977</v>
      </c>
      <c r="R872" s="6">
        <v>2180539</v>
      </c>
      <c r="S872" s="6">
        <v>1975834</v>
      </c>
      <c r="T872" s="6">
        <v>79005</v>
      </c>
      <c r="U872" s="6">
        <v>94777</v>
      </c>
      <c r="V872" s="6">
        <v>27708</v>
      </c>
      <c r="W872" s="6">
        <v>2269</v>
      </c>
      <c r="X872" s="6">
        <v>946</v>
      </c>
      <c r="Y872" s="6">
        <v>2339139</v>
      </c>
      <c r="Z872" s="6">
        <v>909031</v>
      </c>
      <c r="AA872" s="6">
        <v>966769</v>
      </c>
      <c r="AB872" s="6">
        <v>463339</v>
      </c>
      <c r="AC872" s="6" t="s">
        <v>165</v>
      </c>
      <c r="AD872" s="6" t="s">
        <v>165</v>
      </c>
      <c r="AE872" s="6">
        <v>1028342</v>
      </c>
      <c r="AF872" s="6">
        <v>527198</v>
      </c>
      <c r="AG872" s="6" t="s">
        <v>165</v>
      </c>
      <c r="AH872" s="6" t="s">
        <v>165</v>
      </c>
      <c r="AI872" s="6">
        <v>501144</v>
      </c>
      <c r="AJ872" s="6" t="s">
        <v>165</v>
      </c>
      <c r="AK872" s="6" t="s">
        <v>165</v>
      </c>
      <c r="AL872" s="6">
        <v>646781</v>
      </c>
      <c r="AM872" s="6">
        <v>451332</v>
      </c>
      <c r="AN872" s="6">
        <v>1629</v>
      </c>
      <c r="AO872" s="6">
        <v>51588</v>
      </c>
      <c r="AP872" s="6">
        <v>7275</v>
      </c>
      <c r="AQ872" s="6">
        <v>134957</v>
      </c>
      <c r="AR872" s="6">
        <v>320933</v>
      </c>
      <c r="AS872" s="6">
        <v>1270474</v>
      </c>
      <c r="AT872" s="6">
        <v>78421</v>
      </c>
      <c r="AU872" s="6">
        <v>780405</v>
      </c>
      <c r="AV872" s="6" t="s">
        <v>165</v>
      </c>
      <c r="AW872" s="6">
        <v>34238</v>
      </c>
      <c r="AX872" s="6" t="s">
        <v>165</v>
      </c>
      <c r="AY872" s="6">
        <v>33050</v>
      </c>
      <c r="AZ872" s="6">
        <v>263547</v>
      </c>
      <c r="BA872" s="6" t="s">
        <v>165</v>
      </c>
      <c r="BB872" s="6">
        <v>296597</v>
      </c>
      <c r="BC872" s="6">
        <v>80813</v>
      </c>
      <c r="BD872" s="6" t="s">
        <v>165</v>
      </c>
      <c r="BE872" s="6">
        <v>517707</v>
      </c>
      <c r="BF872" s="6">
        <v>1029297</v>
      </c>
      <c r="BG872" s="6">
        <v>274040</v>
      </c>
      <c r="BH872" s="6">
        <v>145345</v>
      </c>
      <c r="BI872" s="6">
        <v>66653</v>
      </c>
      <c r="BJ872" s="6" t="s">
        <v>165</v>
      </c>
      <c r="BK872" s="6" t="s">
        <v>165</v>
      </c>
      <c r="BL872" s="6" t="s">
        <v>165</v>
      </c>
      <c r="BM872" s="6">
        <v>310697</v>
      </c>
      <c r="BN872" s="6">
        <v>123445</v>
      </c>
      <c r="BO872" s="6">
        <v>109117</v>
      </c>
      <c r="BP872" s="6" t="s">
        <v>165</v>
      </c>
      <c r="BQ872" s="6">
        <v>11311</v>
      </c>
      <c r="BR872" s="6">
        <v>11311</v>
      </c>
      <c r="BS872" s="6" t="s">
        <v>165</v>
      </c>
      <c r="BT872" s="6">
        <v>11311</v>
      </c>
      <c r="BU872" s="6" t="s">
        <v>165</v>
      </c>
      <c r="BV872" s="6" t="s">
        <v>165</v>
      </c>
      <c r="BW872" s="6" t="s">
        <v>165</v>
      </c>
      <c r="BX872" s="6" t="s">
        <v>165</v>
      </c>
      <c r="BY872" s="6" t="s">
        <v>165</v>
      </c>
      <c r="BZ872" s="6" t="s">
        <v>165</v>
      </c>
      <c r="CA872" s="6" t="s">
        <v>165</v>
      </c>
      <c r="CB872" s="6" t="s">
        <v>165</v>
      </c>
      <c r="CC872" s="6" t="s">
        <v>165</v>
      </c>
      <c r="CD872" s="6" t="s">
        <v>165</v>
      </c>
      <c r="CE872" s="6" t="s">
        <v>165</v>
      </c>
      <c r="CF872" s="6" t="s">
        <v>165</v>
      </c>
      <c r="CG872" s="6" t="s">
        <v>165</v>
      </c>
      <c r="CH872" s="6" t="s">
        <v>165</v>
      </c>
      <c r="CI872" s="6" t="s">
        <v>165</v>
      </c>
      <c r="CJ872" s="6" t="s">
        <v>165</v>
      </c>
      <c r="CK872" s="6" t="s">
        <v>165</v>
      </c>
      <c r="CL872" s="6" t="s">
        <v>165</v>
      </c>
      <c r="CM872" s="6">
        <v>891833</v>
      </c>
      <c r="CN872" s="6" t="s">
        <v>165</v>
      </c>
      <c r="CO872" s="6" t="s">
        <v>165</v>
      </c>
      <c r="CP872" s="6" t="s">
        <v>165</v>
      </c>
      <c r="CQ872" s="6" t="s">
        <v>165</v>
      </c>
      <c r="CR872" s="6">
        <v>100292</v>
      </c>
      <c r="CS872" s="6">
        <v>289516</v>
      </c>
      <c r="CT872" s="6">
        <v>336554</v>
      </c>
      <c r="CU872" s="6" t="s">
        <v>165</v>
      </c>
      <c r="CV872" s="6">
        <v>241086</v>
      </c>
      <c r="CW872" s="6">
        <v>249400</v>
      </c>
      <c r="CX872" s="6" t="s">
        <v>165</v>
      </c>
      <c r="CY872" s="6">
        <v>138057</v>
      </c>
      <c r="CZ872" s="6">
        <v>153474</v>
      </c>
      <c r="DA872" s="6">
        <v>81224</v>
      </c>
      <c r="DB872" s="6">
        <v>383773</v>
      </c>
      <c r="DC872" s="6">
        <v>467940</v>
      </c>
      <c r="DD872" s="6">
        <v>747104</v>
      </c>
      <c r="DE872" s="6">
        <v>9957</v>
      </c>
      <c r="DF872" s="7">
        <v>3198377</v>
      </c>
    </row>
    <row r="873" spans="15:110" x14ac:dyDescent="0.15">
      <c r="O873" s="49" t="s">
        <v>1668</v>
      </c>
      <c r="P873" s="14" t="s">
        <v>1669</v>
      </c>
      <c r="Q873" s="6">
        <v>40513</v>
      </c>
      <c r="R873" s="6">
        <v>720564</v>
      </c>
      <c r="S873" s="6">
        <v>649859</v>
      </c>
      <c r="T873" s="6">
        <v>21637</v>
      </c>
      <c r="U873" s="6">
        <v>33559</v>
      </c>
      <c r="V873" s="6">
        <v>13138</v>
      </c>
      <c r="W873" s="6">
        <v>1853</v>
      </c>
      <c r="X873" s="6">
        <v>518</v>
      </c>
      <c r="Y873" s="6">
        <v>963227</v>
      </c>
      <c r="Z873" s="6">
        <v>427149</v>
      </c>
      <c r="AA873" s="6">
        <v>269762</v>
      </c>
      <c r="AB873" s="6">
        <v>266316</v>
      </c>
      <c r="AC873" s="6" t="s">
        <v>165</v>
      </c>
      <c r="AD873" s="6" t="s">
        <v>165</v>
      </c>
      <c r="AE873" s="6">
        <v>390887</v>
      </c>
      <c r="AF873" s="6">
        <v>276783</v>
      </c>
      <c r="AG873" s="6">
        <v>2084</v>
      </c>
      <c r="AH873" s="6" t="s">
        <v>165</v>
      </c>
      <c r="AI873" s="6">
        <v>112020</v>
      </c>
      <c r="AJ873" s="6" t="s">
        <v>165</v>
      </c>
      <c r="AK873" s="6" t="s">
        <v>165</v>
      </c>
      <c r="AL873" s="6">
        <v>295390</v>
      </c>
      <c r="AM873" s="6">
        <v>202127</v>
      </c>
      <c r="AN873" s="6" t="s">
        <v>165</v>
      </c>
      <c r="AO873" s="6">
        <v>13153</v>
      </c>
      <c r="AP873" s="6">
        <v>79074</v>
      </c>
      <c r="AQ873" s="6">
        <v>1036</v>
      </c>
      <c r="AR873" s="6">
        <v>291676</v>
      </c>
      <c r="AS873" s="6">
        <v>307401</v>
      </c>
      <c r="AT873" s="6">
        <v>9939</v>
      </c>
      <c r="AU873" s="6">
        <v>168169</v>
      </c>
      <c r="AV873" s="6">
        <v>103649</v>
      </c>
      <c r="AW873" s="6" t="s">
        <v>165</v>
      </c>
      <c r="AX873" s="6" t="s">
        <v>165</v>
      </c>
      <c r="AY873" s="6" t="s">
        <v>165</v>
      </c>
      <c r="AZ873" s="6" t="s">
        <v>165</v>
      </c>
      <c r="BA873" s="6" t="s">
        <v>165</v>
      </c>
      <c r="BB873" s="6" t="s">
        <v>165</v>
      </c>
      <c r="BC873" s="6">
        <v>25644</v>
      </c>
      <c r="BD873" s="6" t="s">
        <v>165</v>
      </c>
      <c r="BE873" s="6">
        <v>150650</v>
      </c>
      <c r="BF873" s="6">
        <v>349444</v>
      </c>
      <c r="BG873" s="6">
        <v>92837</v>
      </c>
      <c r="BH873" s="6">
        <v>47057</v>
      </c>
      <c r="BI873" s="6">
        <v>18980</v>
      </c>
      <c r="BJ873" s="6" t="s">
        <v>165</v>
      </c>
      <c r="BK873" s="6" t="s">
        <v>165</v>
      </c>
      <c r="BL873" s="6" t="s">
        <v>165</v>
      </c>
      <c r="BM873" s="6">
        <v>80091</v>
      </c>
      <c r="BN873" s="6">
        <v>33851</v>
      </c>
      <c r="BO873" s="6">
        <v>76628</v>
      </c>
      <c r="BP873" s="6" t="s">
        <v>165</v>
      </c>
      <c r="BQ873" s="6">
        <v>3677</v>
      </c>
      <c r="BR873" s="6">
        <v>234</v>
      </c>
      <c r="BS873" s="6">
        <v>234</v>
      </c>
      <c r="BT873" s="6" t="s">
        <v>165</v>
      </c>
      <c r="BU873" s="6" t="s">
        <v>165</v>
      </c>
      <c r="BV873" s="6" t="s">
        <v>165</v>
      </c>
      <c r="BW873" s="6" t="s">
        <v>165</v>
      </c>
      <c r="BX873" s="6" t="s">
        <v>165</v>
      </c>
      <c r="BY873" s="6">
        <v>3443</v>
      </c>
      <c r="BZ873" s="6" t="s">
        <v>165</v>
      </c>
      <c r="CA873" s="6" t="s">
        <v>165</v>
      </c>
      <c r="CB873" s="6">
        <v>3443</v>
      </c>
      <c r="CC873" s="6" t="s">
        <v>165</v>
      </c>
      <c r="CD873" s="6" t="s">
        <v>165</v>
      </c>
      <c r="CE873" s="6" t="s">
        <v>165</v>
      </c>
      <c r="CF873" s="6" t="s">
        <v>165</v>
      </c>
      <c r="CG873" s="6" t="s">
        <v>165</v>
      </c>
      <c r="CH873" s="6" t="s">
        <v>165</v>
      </c>
      <c r="CI873" s="6" t="s">
        <v>165</v>
      </c>
      <c r="CJ873" s="6" t="s">
        <v>165</v>
      </c>
      <c r="CK873" s="6" t="s">
        <v>165</v>
      </c>
      <c r="CL873" s="6" t="s">
        <v>165</v>
      </c>
      <c r="CM873" s="6">
        <v>546872</v>
      </c>
      <c r="CN873" s="6" t="s">
        <v>165</v>
      </c>
      <c r="CO873" s="6" t="s">
        <v>165</v>
      </c>
      <c r="CP873" s="6" t="s">
        <v>165</v>
      </c>
      <c r="CQ873" s="6" t="s">
        <v>165</v>
      </c>
      <c r="CR873" s="6">
        <v>52976</v>
      </c>
      <c r="CS873" s="6">
        <v>120614</v>
      </c>
      <c r="CT873" s="6">
        <v>70440</v>
      </c>
      <c r="CU873" s="6" t="s">
        <v>165</v>
      </c>
      <c r="CV873" s="6">
        <v>79952</v>
      </c>
      <c r="CW873" s="6">
        <v>225749</v>
      </c>
      <c r="CX873" s="6" t="s">
        <v>165</v>
      </c>
      <c r="CY873" s="6">
        <v>144839</v>
      </c>
      <c r="CZ873" s="6">
        <v>111157</v>
      </c>
      <c r="DA873" s="6">
        <v>8310</v>
      </c>
      <c r="DB873" s="6">
        <v>97775</v>
      </c>
      <c r="DC873" s="6">
        <v>153570</v>
      </c>
      <c r="DD873" s="6">
        <v>299378</v>
      </c>
      <c r="DE873" s="6">
        <v>3797</v>
      </c>
      <c r="DF873" s="7">
        <v>1368557</v>
      </c>
    </row>
    <row r="874" spans="15:110" x14ac:dyDescent="0.15">
      <c r="O874" s="49" t="s">
        <v>1670</v>
      </c>
      <c r="P874" s="14" t="s">
        <v>1671</v>
      </c>
      <c r="Q874" s="6">
        <v>61325</v>
      </c>
      <c r="R874" s="6">
        <v>1885786</v>
      </c>
      <c r="S874" s="6">
        <v>1708800</v>
      </c>
      <c r="T874" s="6">
        <v>76583</v>
      </c>
      <c r="U874" s="6">
        <v>77413</v>
      </c>
      <c r="V874" s="6">
        <v>19355</v>
      </c>
      <c r="W874" s="6">
        <v>2508</v>
      </c>
      <c r="X874" s="6">
        <v>1127</v>
      </c>
      <c r="Y874" s="6">
        <v>2268048</v>
      </c>
      <c r="Z874" s="6">
        <v>648634</v>
      </c>
      <c r="AA874" s="6">
        <v>600557</v>
      </c>
      <c r="AB874" s="6">
        <v>1018857</v>
      </c>
      <c r="AC874" s="6" t="s">
        <v>165</v>
      </c>
      <c r="AD874" s="6" t="s">
        <v>165</v>
      </c>
      <c r="AE874" s="6">
        <v>928825</v>
      </c>
      <c r="AF874" s="6">
        <v>655059</v>
      </c>
      <c r="AG874" s="6" t="s">
        <v>165</v>
      </c>
      <c r="AH874" s="6" t="s">
        <v>165</v>
      </c>
      <c r="AI874" s="6">
        <v>273766</v>
      </c>
      <c r="AJ874" s="6" t="s">
        <v>165</v>
      </c>
      <c r="AK874" s="6" t="s">
        <v>165</v>
      </c>
      <c r="AL874" s="6">
        <v>988414</v>
      </c>
      <c r="AM874" s="6">
        <v>567984</v>
      </c>
      <c r="AN874" s="6">
        <v>19719</v>
      </c>
      <c r="AO874" s="6">
        <v>114195</v>
      </c>
      <c r="AP874" s="6">
        <v>285548</v>
      </c>
      <c r="AQ874" s="6">
        <v>968</v>
      </c>
      <c r="AR874" s="6">
        <v>183688</v>
      </c>
      <c r="AS874" s="6">
        <v>638537</v>
      </c>
      <c r="AT874" s="6">
        <v>31108</v>
      </c>
      <c r="AU874" s="6">
        <v>383143</v>
      </c>
      <c r="AV874" s="6">
        <v>131745</v>
      </c>
      <c r="AW874" s="6" t="s">
        <v>165</v>
      </c>
      <c r="AX874" s="6" t="s">
        <v>165</v>
      </c>
      <c r="AY874" s="6">
        <v>45814</v>
      </c>
      <c r="AZ874" s="6" t="s">
        <v>165</v>
      </c>
      <c r="BA874" s="6">
        <v>12161</v>
      </c>
      <c r="BB874" s="6">
        <v>57975</v>
      </c>
      <c r="BC874" s="6">
        <v>34566</v>
      </c>
      <c r="BD874" s="6" t="s">
        <v>165</v>
      </c>
      <c r="BE874" s="6">
        <v>276509</v>
      </c>
      <c r="BF874" s="6">
        <v>650124</v>
      </c>
      <c r="BG874" s="6">
        <v>75236</v>
      </c>
      <c r="BH874" s="6">
        <v>165028</v>
      </c>
      <c r="BI874" s="6">
        <v>66623</v>
      </c>
      <c r="BJ874" s="6" t="s">
        <v>165</v>
      </c>
      <c r="BK874" s="6" t="s">
        <v>165</v>
      </c>
      <c r="BL874" s="6">
        <v>5037</v>
      </c>
      <c r="BM874" s="6">
        <v>233712</v>
      </c>
      <c r="BN874" s="6">
        <v>41726</v>
      </c>
      <c r="BO874" s="6">
        <v>62762</v>
      </c>
      <c r="BP874" s="6" t="s">
        <v>165</v>
      </c>
      <c r="BQ874" s="6">
        <v>55025</v>
      </c>
      <c r="BR874" s="6">
        <v>51463</v>
      </c>
      <c r="BS874" s="6" t="s">
        <v>165</v>
      </c>
      <c r="BT874" s="6" t="s">
        <v>165</v>
      </c>
      <c r="BU874" s="6">
        <v>43168</v>
      </c>
      <c r="BV874" s="6" t="s">
        <v>165</v>
      </c>
      <c r="BW874" s="6" t="s">
        <v>165</v>
      </c>
      <c r="BX874" s="6">
        <v>8295</v>
      </c>
      <c r="BY874" s="6">
        <v>3562</v>
      </c>
      <c r="BZ874" s="6">
        <v>3562</v>
      </c>
      <c r="CA874" s="6" t="s">
        <v>165</v>
      </c>
      <c r="CB874" s="6" t="s">
        <v>165</v>
      </c>
      <c r="CC874" s="6" t="s">
        <v>165</v>
      </c>
      <c r="CD874" s="6" t="s">
        <v>165</v>
      </c>
      <c r="CE874" s="6" t="s">
        <v>165</v>
      </c>
      <c r="CF874" s="6" t="s">
        <v>165</v>
      </c>
      <c r="CG874" s="6" t="s">
        <v>165</v>
      </c>
      <c r="CH874" s="6" t="s">
        <v>165</v>
      </c>
      <c r="CI874" s="6" t="s">
        <v>165</v>
      </c>
      <c r="CJ874" s="6" t="s">
        <v>165</v>
      </c>
      <c r="CK874" s="6" t="s">
        <v>165</v>
      </c>
      <c r="CL874" s="6" t="s">
        <v>165</v>
      </c>
      <c r="CM874" s="6">
        <v>1028484</v>
      </c>
      <c r="CN874" s="6" t="s">
        <v>165</v>
      </c>
      <c r="CO874" s="6" t="s">
        <v>165</v>
      </c>
      <c r="CP874" s="6" t="s">
        <v>165</v>
      </c>
      <c r="CQ874" s="6" t="s">
        <v>165</v>
      </c>
      <c r="CR874" s="6">
        <v>116680</v>
      </c>
      <c r="CS874" s="6">
        <v>357382</v>
      </c>
      <c r="CT874" s="6">
        <v>184055</v>
      </c>
      <c r="CU874" s="6" t="s">
        <v>165</v>
      </c>
      <c r="CV874" s="6">
        <v>254884</v>
      </c>
      <c r="CW874" s="6">
        <v>189331</v>
      </c>
      <c r="CX874" s="6" t="s">
        <v>165</v>
      </c>
      <c r="CY874" s="6">
        <v>290054</v>
      </c>
      <c r="CZ874" s="6">
        <v>111438</v>
      </c>
      <c r="DA874" s="6">
        <v>55082</v>
      </c>
      <c r="DB874" s="6">
        <v>202155</v>
      </c>
      <c r="DC874" s="6">
        <v>229326</v>
      </c>
      <c r="DD874" s="6">
        <v>572748</v>
      </c>
      <c r="DE874" s="6">
        <v>4343</v>
      </c>
      <c r="DF874" s="7">
        <v>2567478</v>
      </c>
    </row>
    <row r="875" spans="15:110" x14ac:dyDescent="0.15">
      <c r="O875" s="49" t="s">
        <v>1672</v>
      </c>
      <c r="P875" s="14" t="s">
        <v>1673</v>
      </c>
      <c r="Q875" s="6">
        <v>83963</v>
      </c>
      <c r="R875" s="6">
        <v>4716872</v>
      </c>
      <c r="S875" s="6">
        <v>4525877</v>
      </c>
      <c r="T875" s="6">
        <v>95017</v>
      </c>
      <c r="U875" s="6">
        <v>50028</v>
      </c>
      <c r="V875" s="6">
        <v>42816</v>
      </c>
      <c r="W875" s="6">
        <v>2200</v>
      </c>
      <c r="X875" s="6">
        <v>934</v>
      </c>
      <c r="Y875" s="6">
        <v>4555131</v>
      </c>
      <c r="Z875" s="6">
        <v>1786602</v>
      </c>
      <c r="AA875" s="6">
        <v>1429234</v>
      </c>
      <c r="AB875" s="6">
        <v>1339195</v>
      </c>
      <c r="AC875" s="6" t="s">
        <v>165</v>
      </c>
      <c r="AD875" s="6">
        <v>100</v>
      </c>
      <c r="AE875" s="6">
        <v>1571941</v>
      </c>
      <c r="AF875" s="6">
        <v>1078180</v>
      </c>
      <c r="AG875" s="6">
        <v>622</v>
      </c>
      <c r="AH875" s="6" t="s">
        <v>165</v>
      </c>
      <c r="AI875" s="6">
        <v>493139</v>
      </c>
      <c r="AJ875" s="6" t="s">
        <v>165</v>
      </c>
      <c r="AK875" s="6" t="s">
        <v>165</v>
      </c>
      <c r="AL875" s="6">
        <v>956215</v>
      </c>
      <c r="AM875" s="6">
        <v>200430</v>
      </c>
      <c r="AN875" s="6">
        <v>1450</v>
      </c>
      <c r="AO875" s="6">
        <v>150916</v>
      </c>
      <c r="AP875" s="6">
        <v>95568</v>
      </c>
      <c r="AQ875" s="6">
        <v>507851</v>
      </c>
      <c r="AR875" s="6">
        <v>426065</v>
      </c>
      <c r="AS875" s="6">
        <v>1030022</v>
      </c>
      <c r="AT875" s="6">
        <v>105990</v>
      </c>
      <c r="AU875" s="6">
        <v>481099</v>
      </c>
      <c r="AV875" s="6">
        <v>76379</v>
      </c>
      <c r="AW875" s="6">
        <v>33021</v>
      </c>
      <c r="AX875" s="6" t="s">
        <v>165</v>
      </c>
      <c r="AY875" s="6">
        <v>15813</v>
      </c>
      <c r="AZ875" s="6">
        <v>218500</v>
      </c>
      <c r="BA875" s="6">
        <v>97</v>
      </c>
      <c r="BB875" s="6">
        <v>234410</v>
      </c>
      <c r="BC875" s="6">
        <v>99123</v>
      </c>
      <c r="BD875" s="6" t="s">
        <v>165</v>
      </c>
      <c r="BE875" s="6">
        <v>659054</v>
      </c>
      <c r="BF875" s="6">
        <v>1608387</v>
      </c>
      <c r="BG875" s="6">
        <v>298383</v>
      </c>
      <c r="BH875" s="6">
        <v>295447</v>
      </c>
      <c r="BI875" s="6">
        <v>164105</v>
      </c>
      <c r="BJ875" s="6" t="s">
        <v>165</v>
      </c>
      <c r="BK875" s="6" t="s">
        <v>165</v>
      </c>
      <c r="BL875" s="6">
        <v>28246</v>
      </c>
      <c r="BM875" s="6">
        <v>442573</v>
      </c>
      <c r="BN875" s="6">
        <v>166005</v>
      </c>
      <c r="BO875" s="6">
        <v>213628</v>
      </c>
      <c r="BP875" s="6" t="s">
        <v>165</v>
      </c>
      <c r="BQ875" s="6">
        <v>35424</v>
      </c>
      <c r="BR875" s="6">
        <v>31021</v>
      </c>
      <c r="BS875" s="6" t="s">
        <v>165</v>
      </c>
      <c r="BT875" s="6">
        <v>385</v>
      </c>
      <c r="BU875" s="6" t="s">
        <v>165</v>
      </c>
      <c r="BV875" s="6">
        <v>30636</v>
      </c>
      <c r="BW875" s="6" t="s">
        <v>165</v>
      </c>
      <c r="BX875" s="6" t="s">
        <v>165</v>
      </c>
      <c r="BY875" s="6">
        <v>3193</v>
      </c>
      <c r="BZ875" s="6" t="s">
        <v>165</v>
      </c>
      <c r="CA875" s="6" t="s">
        <v>165</v>
      </c>
      <c r="CB875" s="6">
        <v>3193</v>
      </c>
      <c r="CC875" s="6" t="s">
        <v>165</v>
      </c>
      <c r="CD875" s="6" t="s">
        <v>165</v>
      </c>
      <c r="CE875" s="6" t="s">
        <v>165</v>
      </c>
      <c r="CF875" s="6" t="s">
        <v>165</v>
      </c>
      <c r="CG875" s="6" t="s">
        <v>165</v>
      </c>
      <c r="CH875" s="6">
        <v>1210</v>
      </c>
      <c r="CI875" s="6">
        <v>1210</v>
      </c>
      <c r="CJ875" s="6" t="s">
        <v>165</v>
      </c>
      <c r="CK875" s="6" t="s">
        <v>165</v>
      </c>
      <c r="CL875" s="6" t="s">
        <v>165</v>
      </c>
      <c r="CM875" s="6">
        <v>2166202</v>
      </c>
      <c r="CN875" s="6" t="s">
        <v>165</v>
      </c>
      <c r="CO875" s="6">
        <v>26059</v>
      </c>
      <c r="CP875" s="6" t="s">
        <v>165</v>
      </c>
      <c r="CQ875" s="6" t="s">
        <v>165</v>
      </c>
      <c r="CR875" s="6">
        <v>181531</v>
      </c>
      <c r="CS875" s="6">
        <v>404732</v>
      </c>
      <c r="CT875" s="6">
        <v>716644</v>
      </c>
      <c r="CU875" s="6">
        <v>100</v>
      </c>
      <c r="CV875" s="6">
        <v>429817</v>
      </c>
      <c r="CW875" s="6">
        <v>354655</v>
      </c>
      <c r="CX875" s="6" t="s">
        <v>165</v>
      </c>
      <c r="CY875" s="6">
        <v>344221</v>
      </c>
      <c r="CZ875" s="6">
        <v>263375</v>
      </c>
      <c r="DA875" s="6">
        <v>171926</v>
      </c>
      <c r="DB875" s="6">
        <v>147099</v>
      </c>
      <c r="DC875" s="6">
        <v>683186</v>
      </c>
      <c r="DD875" s="6">
        <v>2407839</v>
      </c>
      <c r="DE875" s="6">
        <v>9781</v>
      </c>
      <c r="DF875" s="7">
        <v>6114906</v>
      </c>
    </row>
    <row r="876" spans="15:110" x14ac:dyDescent="0.15">
      <c r="O876" s="11" t="s">
        <v>161</v>
      </c>
      <c r="P876" s="14" t="s">
        <v>452</v>
      </c>
      <c r="Q876" s="6">
        <v>714714</v>
      </c>
      <c r="R876" s="6">
        <v>18347204</v>
      </c>
      <c r="S876" s="6">
        <v>16820434</v>
      </c>
      <c r="T876" s="6">
        <v>690779</v>
      </c>
      <c r="U876" s="6">
        <v>563577</v>
      </c>
      <c r="V876" s="6">
        <v>237665</v>
      </c>
      <c r="W876" s="6">
        <v>26405</v>
      </c>
      <c r="X876" s="6">
        <v>8344</v>
      </c>
      <c r="Y876" s="6">
        <v>25821142</v>
      </c>
      <c r="Z876" s="6">
        <v>9894863</v>
      </c>
      <c r="AA876" s="6">
        <v>7707336</v>
      </c>
      <c r="AB876" s="6">
        <v>8218793</v>
      </c>
      <c r="AC876" s="6" t="s">
        <v>165</v>
      </c>
      <c r="AD876" s="6">
        <v>150</v>
      </c>
      <c r="AE876" s="6">
        <v>9255033</v>
      </c>
      <c r="AF876" s="6">
        <v>5670891</v>
      </c>
      <c r="AG876" s="6">
        <v>2706</v>
      </c>
      <c r="AH876" s="6" t="s">
        <v>165</v>
      </c>
      <c r="AI876" s="6">
        <v>3581436</v>
      </c>
      <c r="AJ876" s="6" t="s">
        <v>165</v>
      </c>
      <c r="AK876" s="6" t="s">
        <v>165</v>
      </c>
      <c r="AL876" s="6">
        <v>5646564</v>
      </c>
      <c r="AM876" s="6">
        <v>2339816</v>
      </c>
      <c r="AN876" s="6">
        <v>41171</v>
      </c>
      <c r="AO876" s="6">
        <v>680488</v>
      </c>
      <c r="AP876" s="6">
        <v>1490087</v>
      </c>
      <c r="AQ876" s="6">
        <v>1095002</v>
      </c>
      <c r="AR876" s="6">
        <v>2410000</v>
      </c>
      <c r="AS876" s="6">
        <v>8151875</v>
      </c>
      <c r="AT876" s="6">
        <v>510164</v>
      </c>
      <c r="AU876" s="6">
        <v>3593552</v>
      </c>
      <c r="AV876" s="6">
        <v>461324</v>
      </c>
      <c r="AW876" s="6">
        <v>222668</v>
      </c>
      <c r="AX876" s="6" t="s">
        <v>165</v>
      </c>
      <c r="AY876" s="6">
        <v>490074</v>
      </c>
      <c r="AZ876" s="6">
        <v>2011032</v>
      </c>
      <c r="BA876" s="6">
        <v>187517</v>
      </c>
      <c r="BB876" s="6">
        <v>2688623</v>
      </c>
      <c r="BC876" s="6">
        <v>675544</v>
      </c>
      <c r="BD876" s="6" t="s">
        <v>165</v>
      </c>
      <c r="BE876" s="6">
        <v>4024030</v>
      </c>
      <c r="BF876" s="6">
        <v>9039001</v>
      </c>
      <c r="BG876" s="6">
        <v>1694176</v>
      </c>
      <c r="BH876" s="6">
        <v>1607434</v>
      </c>
      <c r="BI876" s="6">
        <v>807515</v>
      </c>
      <c r="BJ876" s="6">
        <v>35345</v>
      </c>
      <c r="BK876" s="6" t="s">
        <v>165</v>
      </c>
      <c r="BL876" s="6">
        <v>647845</v>
      </c>
      <c r="BM876" s="6">
        <v>2553617</v>
      </c>
      <c r="BN876" s="6">
        <v>473287</v>
      </c>
      <c r="BO876" s="6">
        <v>1219782</v>
      </c>
      <c r="BP876" s="6" t="s">
        <v>165</v>
      </c>
      <c r="BQ876" s="6">
        <v>864753</v>
      </c>
      <c r="BR876" s="6">
        <v>417299</v>
      </c>
      <c r="BS876" s="6">
        <v>29180</v>
      </c>
      <c r="BT876" s="6">
        <v>209883</v>
      </c>
      <c r="BU876" s="6">
        <v>139305</v>
      </c>
      <c r="BV876" s="6">
        <v>30636</v>
      </c>
      <c r="BW876" s="6" t="s">
        <v>165</v>
      </c>
      <c r="BX876" s="6">
        <v>8295</v>
      </c>
      <c r="BY876" s="6">
        <v>446244</v>
      </c>
      <c r="BZ876" s="6">
        <v>3562</v>
      </c>
      <c r="CA876" s="6" t="s">
        <v>165</v>
      </c>
      <c r="CB876" s="6">
        <v>442682</v>
      </c>
      <c r="CC876" s="6" t="s">
        <v>165</v>
      </c>
      <c r="CD876" s="6" t="s">
        <v>165</v>
      </c>
      <c r="CE876" s="6" t="s">
        <v>165</v>
      </c>
      <c r="CF876" s="6" t="s">
        <v>165</v>
      </c>
      <c r="CG876" s="6" t="s">
        <v>165</v>
      </c>
      <c r="CH876" s="6">
        <v>1210</v>
      </c>
      <c r="CI876" s="6">
        <v>1210</v>
      </c>
      <c r="CJ876" s="6" t="s">
        <v>165</v>
      </c>
      <c r="CK876" s="6" t="s">
        <v>165</v>
      </c>
      <c r="CL876" s="6" t="s">
        <v>165</v>
      </c>
      <c r="CM876" s="6">
        <v>9475851</v>
      </c>
      <c r="CN876" s="6" t="s">
        <v>165</v>
      </c>
      <c r="CO876" s="6">
        <v>108259</v>
      </c>
      <c r="CP876" s="6" t="s">
        <v>165</v>
      </c>
      <c r="CQ876" s="6" t="s">
        <v>165</v>
      </c>
      <c r="CR876" s="6">
        <v>1464227</v>
      </c>
      <c r="CS876" s="6">
        <v>3107658</v>
      </c>
      <c r="CT876" s="6">
        <v>3637143</v>
      </c>
      <c r="CU876" s="6">
        <v>150</v>
      </c>
      <c r="CV876" s="6">
        <v>2664892</v>
      </c>
      <c r="CW876" s="6">
        <v>2858691</v>
      </c>
      <c r="CX876" s="6" t="s">
        <v>165</v>
      </c>
      <c r="CY876" s="6">
        <v>1792104</v>
      </c>
      <c r="CZ876" s="6">
        <v>1274091</v>
      </c>
      <c r="DA876" s="6">
        <v>897757</v>
      </c>
      <c r="DB876" s="6">
        <v>2327889</v>
      </c>
      <c r="DC876" s="6">
        <v>3485286</v>
      </c>
      <c r="DD876" s="6">
        <v>6229719</v>
      </c>
      <c r="DE876" s="6">
        <v>71096</v>
      </c>
      <c r="DF876" s="7">
        <v>29810703</v>
      </c>
    </row>
    <row r="877" spans="15:110" x14ac:dyDescent="0.15">
      <c r="O877" s="11" t="s">
        <v>161</v>
      </c>
      <c r="P877" s="14" t="s">
        <v>161</v>
      </c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/>
      <c r="CT877" s="6"/>
      <c r="CU877" s="6"/>
      <c r="CV877" s="6"/>
      <c r="CW877" s="6"/>
      <c r="CX877" s="6"/>
      <c r="CY877" s="6"/>
      <c r="CZ877" s="6"/>
      <c r="DA877" s="6"/>
      <c r="DB877" s="6"/>
      <c r="DC877" s="6"/>
      <c r="DD877" s="6"/>
      <c r="DE877" s="6"/>
      <c r="DF877" s="7"/>
    </row>
    <row r="878" spans="15:110" x14ac:dyDescent="0.15">
      <c r="O878" s="11" t="s">
        <v>161</v>
      </c>
      <c r="P878" s="14" t="s">
        <v>1674</v>
      </c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/>
      <c r="CT878" s="6"/>
      <c r="CU878" s="6"/>
      <c r="CV878" s="6"/>
      <c r="CW878" s="6"/>
      <c r="CX878" s="6"/>
      <c r="CY878" s="6"/>
      <c r="CZ878" s="6"/>
      <c r="DA878" s="6"/>
      <c r="DB878" s="6"/>
      <c r="DC878" s="6"/>
      <c r="DD878" s="6"/>
      <c r="DE878" s="6"/>
      <c r="DF878" s="7"/>
    </row>
    <row r="879" spans="15:110" x14ac:dyDescent="0.15">
      <c r="O879" s="49" t="s">
        <v>1675</v>
      </c>
      <c r="P879" s="14" t="s">
        <v>1676</v>
      </c>
      <c r="Q879" s="6">
        <v>47142</v>
      </c>
      <c r="R879" s="6">
        <v>803154</v>
      </c>
      <c r="S879" s="6">
        <v>713301</v>
      </c>
      <c r="T879" s="6">
        <v>49821</v>
      </c>
      <c r="U879" s="6">
        <v>34199</v>
      </c>
      <c r="V879" s="6">
        <v>4696</v>
      </c>
      <c r="W879" s="6">
        <v>148</v>
      </c>
      <c r="X879" s="6">
        <v>989</v>
      </c>
      <c r="Y879" s="6">
        <v>638798</v>
      </c>
      <c r="Z879" s="6">
        <v>237676</v>
      </c>
      <c r="AA879" s="6">
        <v>277573</v>
      </c>
      <c r="AB879" s="6">
        <v>123549</v>
      </c>
      <c r="AC879" s="6" t="s">
        <v>165</v>
      </c>
      <c r="AD879" s="6" t="s">
        <v>165</v>
      </c>
      <c r="AE879" s="6">
        <v>255182</v>
      </c>
      <c r="AF879" s="6">
        <v>137542</v>
      </c>
      <c r="AG879" s="6" t="s">
        <v>165</v>
      </c>
      <c r="AH879" s="6" t="s">
        <v>165</v>
      </c>
      <c r="AI879" s="6">
        <v>117640</v>
      </c>
      <c r="AJ879" s="6" t="s">
        <v>165</v>
      </c>
      <c r="AK879" s="6" t="s">
        <v>165</v>
      </c>
      <c r="AL879" s="6">
        <v>139268</v>
      </c>
      <c r="AM879" s="6">
        <v>30591</v>
      </c>
      <c r="AN879" s="6" t="s">
        <v>165</v>
      </c>
      <c r="AO879" s="6">
        <v>27906</v>
      </c>
      <c r="AP879" s="6">
        <v>48431</v>
      </c>
      <c r="AQ879" s="6">
        <v>32340</v>
      </c>
      <c r="AR879" s="6">
        <v>36410</v>
      </c>
      <c r="AS879" s="6">
        <v>347903</v>
      </c>
      <c r="AT879" s="6">
        <v>15448</v>
      </c>
      <c r="AU879" s="6">
        <v>104856</v>
      </c>
      <c r="AV879" s="6">
        <v>29439</v>
      </c>
      <c r="AW879" s="6">
        <v>282</v>
      </c>
      <c r="AX879" s="6" t="s">
        <v>165</v>
      </c>
      <c r="AY879" s="6" t="s">
        <v>165</v>
      </c>
      <c r="AZ879" s="6">
        <v>114334</v>
      </c>
      <c r="BA879" s="6">
        <v>25358</v>
      </c>
      <c r="BB879" s="6">
        <v>139692</v>
      </c>
      <c r="BC879" s="6">
        <v>58186</v>
      </c>
      <c r="BD879" s="6" t="s">
        <v>165</v>
      </c>
      <c r="BE879" s="6">
        <v>248771</v>
      </c>
      <c r="BF879" s="6">
        <v>183830</v>
      </c>
      <c r="BG879" s="6">
        <v>68908</v>
      </c>
      <c r="BH879" s="6">
        <v>36379</v>
      </c>
      <c r="BI879" s="6">
        <v>17391</v>
      </c>
      <c r="BJ879" s="6" t="s">
        <v>165</v>
      </c>
      <c r="BK879" s="6" t="s">
        <v>165</v>
      </c>
      <c r="BL879" s="6" t="s">
        <v>165</v>
      </c>
      <c r="BM879" s="6">
        <v>24199</v>
      </c>
      <c r="BN879" s="6">
        <v>2406</v>
      </c>
      <c r="BO879" s="6">
        <v>34547</v>
      </c>
      <c r="BP879" s="6" t="s">
        <v>165</v>
      </c>
      <c r="BQ879" s="6">
        <v>22957</v>
      </c>
      <c r="BR879" s="6">
        <v>22660</v>
      </c>
      <c r="BS879" s="6" t="s">
        <v>165</v>
      </c>
      <c r="BT879" s="6" t="s">
        <v>165</v>
      </c>
      <c r="BU879" s="6">
        <v>22660</v>
      </c>
      <c r="BV879" s="6" t="s">
        <v>165</v>
      </c>
      <c r="BW879" s="6" t="s">
        <v>165</v>
      </c>
      <c r="BX879" s="6" t="s">
        <v>165</v>
      </c>
      <c r="BY879" s="6">
        <v>297</v>
      </c>
      <c r="BZ879" s="6">
        <v>275</v>
      </c>
      <c r="CA879" s="6" t="s">
        <v>165</v>
      </c>
      <c r="CB879" s="6">
        <v>22</v>
      </c>
      <c r="CC879" s="6" t="s">
        <v>165</v>
      </c>
      <c r="CD879" s="6" t="s">
        <v>165</v>
      </c>
      <c r="CE879" s="6" t="s">
        <v>165</v>
      </c>
      <c r="CF879" s="6" t="s">
        <v>165</v>
      </c>
      <c r="CG879" s="6" t="s">
        <v>165</v>
      </c>
      <c r="CH879" s="6" t="s">
        <v>165</v>
      </c>
      <c r="CI879" s="6" t="s">
        <v>165</v>
      </c>
      <c r="CJ879" s="6" t="s">
        <v>165</v>
      </c>
      <c r="CK879" s="6" t="s">
        <v>165</v>
      </c>
      <c r="CL879" s="6" t="s">
        <v>165</v>
      </c>
      <c r="CM879" s="6">
        <v>480475</v>
      </c>
      <c r="CN879" s="6" t="s">
        <v>165</v>
      </c>
      <c r="CO879" s="6" t="s">
        <v>165</v>
      </c>
      <c r="CP879" s="6" t="s">
        <v>165</v>
      </c>
      <c r="CQ879" s="6" t="s">
        <v>165</v>
      </c>
      <c r="CR879" s="6">
        <v>18700</v>
      </c>
      <c r="CS879" s="6">
        <v>260030</v>
      </c>
      <c r="CT879" s="6">
        <v>54408</v>
      </c>
      <c r="CU879" s="6" t="s">
        <v>165</v>
      </c>
      <c r="CV879" s="6">
        <v>76513</v>
      </c>
      <c r="CW879" s="6">
        <v>76019</v>
      </c>
      <c r="CX879" s="6" t="s">
        <v>165</v>
      </c>
      <c r="CY879" s="6">
        <v>46324</v>
      </c>
      <c r="CZ879" s="6">
        <v>28362</v>
      </c>
      <c r="DA879" s="6">
        <v>90040</v>
      </c>
      <c r="DB879" s="6">
        <v>144451</v>
      </c>
      <c r="DC879" s="6">
        <v>72293</v>
      </c>
      <c r="DD879" s="6">
        <v>299453</v>
      </c>
      <c r="DE879" s="6">
        <v>5902</v>
      </c>
      <c r="DF879" s="7">
        <v>1172495</v>
      </c>
    </row>
    <row r="880" spans="15:110" x14ac:dyDescent="0.15">
      <c r="O880" s="49" t="s">
        <v>1677</v>
      </c>
      <c r="P880" s="14" t="s">
        <v>1678</v>
      </c>
      <c r="Q880" s="6">
        <v>45653</v>
      </c>
      <c r="R880" s="6">
        <v>614247</v>
      </c>
      <c r="S880" s="6">
        <v>534044</v>
      </c>
      <c r="T880" s="6">
        <v>37506</v>
      </c>
      <c r="U880" s="6">
        <v>34565</v>
      </c>
      <c r="V880" s="6">
        <v>7235</v>
      </c>
      <c r="W880" s="6">
        <v>411</v>
      </c>
      <c r="X880" s="6">
        <v>486</v>
      </c>
      <c r="Y880" s="6">
        <v>665606</v>
      </c>
      <c r="Z880" s="6">
        <v>397512</v>
      </c>
      <c r="AA880" s="6">
        <v>143374</v>
      </c>
      <c r="AB880" s="6">
        <v>124720</v>
      </c>
      <c r="AC880" s="6" t="s">
        <v>165</v>
      </c>
      <c r="AD880" s="6" t="s">
        <v>165</v>
      </c>
      <c r="AE880" s="6">
        <v>370971</v>
      </c>
      <c r="AF880" s="6">
        <v>222308</v>
      </c>
      <c r="AG880" s="6" t="s">
        <v>165</v>
      </c>
      <c r="AH880" s="6" t="s">
        <v>165</v>
      </c>
      <c r="AI880" s="6">
        <v>148663</v>
      </c>
      <c r="AJ880" s="6" t="s">
        <v>165</v>
      </c>
      <c r="AK880" s="6" t="s">
        <v>165</v>
      </c>
      <c r="AL880" s="6">
        <v>215444</v>
      </c>
      <c r="AM880" s="6">
        <v>30807</v>
      </c>
      <c r="AN880" s="6">
        <v>1702</v>
      </c>
      <c r="AO880" s="6">
        <v>95220</v>
      </c>
      <c r="AP880" s="6">
        <v>16774</v>
      </c>
      <c r="AQ880" s="6">
        <v>70941</v>
      </c>
      <c r="AR880" s="6">
        <v>28311</v>
      </c>
      <c r="AS880" s="6">
        <v>313502</v>
      </c>
      <c r="AT880" s="6">
        <v>7798</v>
      </c>
      <c r="AU880" s="6">
        <v>117650</v>
      </c>
      <c r="AV880" s="6">
        <v>1442</v>
      </c>
      <c r="AW880" s="6">
        <v>30777</v>
      </c>
      <c r="AX880" s="6" t="s">
        <v>165</v>
      </c>
      <c r="AY880" s="6" t="s">
        <v>165</v>
      </c>
      <c r="AZ880" s="6">
        <v>91000</v>
      </c>
      <c r="BA880" s="6" t="s">
        <v>165</v>
      </c>
      <c r="BB880" s="6">
        <v>91000</v>
      </c>
      <c r="BC880" s="6">
        <v>64835</v>
      </c>
      <c r="BD880" s="6" t="s">
        <v>165</v>
      </c>
      <c r="BE880" s="6">
        <v>313255</v>
      </c>
      <c r="BF880" s="6">
        <v>332941</v>
      </c>
      <c r="BG880" s="6">
        <v>161190</v>
      </c>
      <c r="BH880" s="6">
        <v>26624</v>
      </c>
      <c r="BI880" s="6">
        <v>21009</v>
      </c>
      <c r="BJ880" s="6" t="s">
        <v>165</v>
      </c>
      <c r="BK880" s="6" t="s">
        <v>165</v>
      </c>
      <c r="BL880" s="6">
        <v>46477</v>
      </c>
      <c r="BM880" s="6">
        <v>22934</v>
      </c>
      <c r="BN880" s="6">
        <v>11768</v>
      </c>
      <c r="BO880" s="6">
        <v>42939</v>
      </c>
      <c r="BP880" s="6" t="s">
        <v>165</v>
      </c>
      <c r="BQ880" s="6">
        <v>9541</v>
      </c>
      <c r="BR880" s="6">
        <v>7247</v>
      </c>
      <c r="BS880" s="6" t="s">
        <v>165</v>
      </c>
      <c r="BT880" s="6">
        <v>7247</v>
      </c>
      <c r="BU880" s="6" t="s">
        <v>165</v>
      </c>
      <c r="BV880" s="6" t="s">
        <v>165</v>
      </c>
      <c r="BW880" s="6" t="s">
        <v>165</v>
      </c>
      <c r="BX880" s="6" t="s">
        <v>165</v>
      </c>
      <c r="BY880" s="6">
        <v>2294</v>
      </c>
      <c r="BZ880" s="6" t="s">
        <v>165</v>
      </c>
      <c r="CA880" s="6" t="s">
        <v>165</v>
      </c>
      <c r="CB880" s="6">
        <v>2294</v>
      </c>
      <c r="CC880" s="6" t="s">
        <v>165</v>
      </c>
      <c r="CD880" s="6" t="s">
        <v>165</v>
      </c>
      <c r="CE880" s="6" t="s">
        <v>165</v>
      </c>
      <c r="CF880" s="6" t="s">
        <v>165</v>
      </c>
      <c r="CG880" s="6" t="s">
        <v>165</v>
      </c>
      <c r="CH880" s="6" t="s">
        <v>165</v>
      </c>
      <c r="CI880" s="6" t="s">
        <v>165</v>
      </c>
      <c r="CJ880" s="6" t="s">
        <v>165</v>
      </c>
      <c r="CK880" s="6" t="s">
        <v>165</v>
      </c>
      <c r="CL880" s="6" t="s">
        <v>165</v>
      </c>
      <c r="CM880" s="6">
        <v>367971</v>
      </c>
      <c r="CN880" s="6" t="s">
        <v>165</v>
      </c>
      <c r="CO880" s="6" t="s">
        <v>165</v>
      </c>
      <c r="CP880" s="6" t="s">
        <v>165</v>
      </c>
      <c r="CQ880" s="6" t="s">
        <v>165</v>
      </c>
      <c r="CR880" s="6">
        <v>33541</v>
      </c>
      <c r="CS880" s="6">
        <v>20071</v>
      </c>
      <c r="CT880" s="6">
        <v>294310</v>
      </c>
      <c r="CU880" s="6" t="s">
        <v>165</v>
      </c>
      <c r="CV880" s="6">
        <v>115183</v>
      </c>
      <c r="CW880" s="6">
        <v>184426</v>
      </c>
      <c r="CX880" s="6" t="s">
        <v>165</v>
      </c>
      <c r="CY880" s="6">
        <v>35966</v>
      </c>
      <c r="CZ880" s="6">
        <v>24798</v>
      </c>
      <c r="DA880" s="6">
        <v>99862</v>
      </c>
      <c r="DB880" s="6">
        <v>124424</v>
      </c>
      <c r="DC880" s="6">
        <v>130990</v>
      </c>
      <c r="DD880" s="6">
        <v>232878</v>
      </c>
      <c r="DE880" s="6">
        <v>3663</v>
      </c>
      <c r="DF880" s="7">
        <v>1300112</v>
      </c>
    </row>
    <row r="881" spans="15:110" x14ac:dyDescent="0.15">
      <c r="O881" s="49" t="s">
        <v>1679</v>
      </c>
      <c r="P881" s="14" t="s">
        <v>1680</v>
      </c>
      <c r="Q881" s="6">
        <v>50285</v>
      </c>
      <c r="R881" s="6">
        <v>1628059</v>
      </c>
      <c r="S881" s="6">
        <v>1568122</v>
      </c>
      <c r="T881" s="6">
        <v>30085</v>
      </c>
      <c r="U881" s="6">
        <v>23642</v>
      </c>
      <c r="V881" s="6">
        <v>4955</v>
      </c>
      <c r="W881" s="6">
        <v>386</v>
      </c>
      <c r="X881" s="6">
        <v>869</v>
      </c>
      <c r="Y881" s="6">
        <v>606457</v>
      </c>
      <c r="Z881" s="6">
        <v>245734</v>
      </c>
      <c r="AA881" s="6">
        <v>181511</v>
      </c>
      <c r="AB881" s="6">
        <v>179212</v>
      </c>
      <c r="AC881" s="6" t="s">
        <v>165</v>
      </c>
      <c r="AD881" s="6" t="s">
        <v>165</v>
      </c>
      <c r="AE881" s="6">
        <v>378963</v>
      </c>
      <c r="AF881" s="6">
        <v>228710</v>
      </c>
      <c r="AG881" s="6" t="s">
        <v>165</v>
      </c>
      <c r="AH881" s="6" t="s">
        <v>165</v>
      </c>
      <c r="AI881" s="6">
        <v>150253</v>
      </c>
      <c r="AJ881" s="6" t="s">
        <v>165</v>
      </c>
      <c r="AK881" s="6" t="s">
        <v>165</v>
      </c>
      <c r="AL881" s="6">
        <v>136200</v>
      </c>
      <c r="AM881" s="6">
        <v>110739</v>
      </c>
      <c r="AN881" s="6">
        <v>575</v>
      </c>
      <c r="AO881" s="6">
        <v>23131</v>
      </c>
      <c r="AP881" s="6">
        <v>794</v>
      </c>
      <c r="AQ881" s="6">
        <v>961</v>
      </c>
      <c r="AR881" s="6">
        <v>29408</v>
      </c>
      <c r="AS881" s="6">
        <v>231852</v>
      </c>
      <c r="AT881" s="6">
        <v>24584</v>
      </c>
      <c r="AU881" s="6">
        <v>202152</v>
      </c>
      <c r="AV881" s="6" t="s">
        <v>165</v>
      </c>
      <c r="AW881" s="6">
        <v>51</v>
      </c>
      <c r="AX881" s="6" t="s">
        <v>165</v>
      </c>
      <c r="AY881" s="6" t="s">
        <v>165</v>
      </c>
      <c r="AZ881" s="6" t="s">
        <v>165</v>
      </c>
      <c r="BA881" s="6" t="s">
        <v>165</v>
      </c>
      <c r="BB881" s="6" t="s">
        <v>165</v>
      </c>
      <c r="BC881" s="6">
        <v>5065</v>
      </c>
      <c r="BD881" s="6" t="s">
        <v>165</v>
      </c>
      <c r="BE881" s="6">
        <v>87558</v>
      </c>
      <c r="BF881" s="6">
        <v>268043</v>
      </c>
      <c r="BG881" s="6">
        <v>93321</v>
      </c>
      <c r="BH881" s="6">
        <v>23184</v>
      </c>
      <c r="BI881" s="6">
        <v>22083</v>
      </c>
      <c r="BJ881" s="6" t="s">
        <v>165</v>
      </c>
      <c r="BK881" s="6" t="s">
        <v>165</v>
      </c>
      <c r="BL881" s="6">
        <v>11830</v>
      </c>
      <c r="BM881" s="6">
        <v>62294</v>
      </c>
      <c r="BN881" s="6">
        <v>11684</v>
      </c>
      <c r="BO881" s="6">
        <v>43647</v>
      </c>
      <c r="BP881" s="6" t="s">
        <v>165</v>
      </c>
      <c r="BQ881" s="6">
        <v>2030</v>
      </c>
      <c r="BR881" s="6">
        <v>4</v>
      </c>
      <c r="BS881" s="6" t="s">
        <v>165</v>
      </c>
      <c r="BT881" s="6" t="s">
        <v>165</v>
      </c>
      <c r="BU881" s="6" t="s">
        <v>165</v>
      </c>
      <c r="BV881" s="6" t="s">
        <v>165</v>
      </c>
      <c r="BW881" s="6" t="s">
        <v>165</v>
      </c>
      <c r="BX881" s="6">
        <v>4</v>
      </c>
      <c r="BY881" s="6">
        <v>2026</v>
      </c>
      <c r="BZ881" s="6" t="s">
        <v>165</v>
      </c>
      <c r="CA881" s="6" t="s">
        <v>165</v>
      </c>
      <c r="CB881" s="6" t="s">
        <v>165</v>
      </c>
      <c r="CC881" s="6" t="s">
        <v>165</v>
      </c>
      <c r="CD881" s="6" t="s">
        <v>165</v>
      </c>
      <c r="CE881" s="6" t="s">
        <v>165</v>
      </c>
      <c r="CF881" s="6" t="s">
        <v>165</v>
      </c>
      <c r="CG881" s="6">
        <v>2026</v>
      </c>
      <c r="CH881" s="6" t="s">
        <v>165</v>
      </c>
      <c r="CI881" s="6" t="s">
        <v>165</v>
      </c>
      <c r="CJ881" s="6" t="s">
        <v>165</v>
      </c>
      <c r="CK881" s="6" t="s">
        <v>165</v>
      </c>
      <c r="CL881" s="6" t="s">
        <v>165</v>
      </c>
      <c r="CM881" s="6">
        <v>577175</v>
      </c>
      <c r="CN881" s="6" t="s">
        <v>165</v>
      </c>
      <c r="CO881" s="6" t="s">
        <v>165</v>
      </c>
      <c r="CP881" s="6" t="s">
        <v>165</v>
      </c>
      <c r="CQ881" s="6" t="s">
        <v>165</v>
      </c>
      <c r="CR881" s="6">
        <v>38131</v>
      </c>
      <c r="CS881" s="6">
        <v>150534</v>
      </c>
      <c r="CT881" s="6">
        <v>164733</v>
      </c>
      <c r="CU881" s="6" t="s">
        <v>165</v>
      </c>
      <c r="CV881" s="6">
        <v>126510</v>
      </c>
      <c r="CW881" s="6">
        <v>166908</v>
      </c>
      <c r="CX881" s="6" t="s">
        <v>165</v>
      </c>
      <c r="CY881" s="6">
        <v>43828</v>
      </c>
      <c r="CZ881" s="6">
        <v>29292</v>
      </c>
      <c r="DA881" s="6">
        <v>6783</v>
      </c>
      <c r="DB881" s="6">
        <v>87558</v>
      </c>
      <c r="DC881" s="6">
        <v>135208</v>
      </c>
      <c r="DD881" s="6">
        <v>516254</v>
      </c>
      <c r="DE881" s="6">
        <v>5061</v>
      </c>
      <c r="DF881" s="7">
        <v>1470800</v>
      </c>
    </row>
    <row r="882" spans="15:110" x14ac:dyDescent="0.15">
      <c r="O882" s="49" t="s">
        <v>1681</v>
      </c>
      <c r="P882" s="14" t="s">
        <v>1682</v>
      </c>
      <c r="Q882" s="6">
        <v>51840</v>
      </c>
      <c r="R882" s="6">
        <v>785030</v>
      </c>
      <c r="S882" s="6">
        <v>616717</v>
      </c>
      <c r="T882" s="6">
        <v>30272</v>
      </c>
      <c r="U882" s="6">
        <v>28409</v>
      </c>
      <c r="V882" s="6">
        <v>5035</v>
      </c>
      <c r="W882" s="6">
        <v>103802</v>
      </c>
      <c r="X882" s="6">
        <v>795</v>
      </c>
      <c r="Y882" s="6">
        <v>486375</v>
      </c>
      <c r="Z882" s="6">
        <v>163344</v>
      </c>
      <c r="AA882" s="6">
        <v>185986</v>
      </c>
      <c r="AB882" s="6">
        <v>136965</v>
      </c>
      <c r="AC882" s="6" t="s">
        <v>165</v>
      </c>
      <c r="AD882" s="6">
        <v>80</v>
      </c>
      <c r="AE882" s="6">
        <v>355969</v>
      </c>
      <c r="AF882" s="6">
        <v>242087</v>
      </c>
      <c r="AG882" s="6" t="s">
        <v>165</v>
      </c>
      <c r="AH882" s="6" t="s">
        <v>165</v>
      </c>
      <c r="AI882" s="6">
        <v>113882</v>
      </c>
      <c r="AJ882" s="6" t="s">
        <v>165</v>
      </c>
      <c r="AK882" s="6" t="s">
        <v>165</v>
      </c>
      <c r="AL882" s="6">
        <v>308862</v>
      </c>
      <c r="AM882" s="6">
        <v>125023</v>
      </c>
      <c r="AN882" s="6">
        <v>17752</v>
      </c>
      <c r="AO882" s="6">
        <v>93984</v>
      </c>
      <c r="AP882" s="6">
        <v>41405</v>
      </c>
      <c r="AQ882" s="6">
        <v>30698</v>
      </c>
      <c r="AR882" s="6">
        <v>69034</v>
      </c>
      <c r="AS882" s="6">
        <v>213331</v>
      </c>
      <c r="AT882" s="6">
        <v>21906</v>
      </c>
      <c r="AU882" s="6">
        <v>174753</v>
      </c>
      <c r="AV882" s="6">
        <v>3797</v>
      </c>
      <c r="AW882" s="6" t="s">
        <v>165</v>
      </c>
      <c r="AX882" s="6" t="s">
        <v>165</v>
      </c>
      <c r="AY882" s="6" t="s">
        <v>165</v>
      </c>
      <c r="AZ882" s="6" t="s">
        <v>165</v>
      </c>
      <c r="BA882" s="6" t="s">
        <v>165</v>
      </c>
      <c r="BB882" s="6" t="s">
        <v>165</v>
      </c>
      <c r="BC882" s="6">
        <v>12875</v>
      </c>
      <c r="BD882" s="6" t="s">
        <v>165</v>
      </c>
      <c r="BE882" s="6">
        <v>110665</v>
      </c>
      <c r="BF882" s="6">
        <v>237640</v>
      </c>
      <c r="BG882" s="6">
        <v>114646</v>
      </c>
      <c r="BH882" s="6">
        <v>27969</v>
      </c>
      <c r="BI882" s="6">
        <v>14676</v>
      </c>
      <c r="BJ882" s="6" t="s">
        <v>165</v>
      </c>
      <c r="BK882" s="6" t="s">
        <v>165</v>
      </c>
      <c r="BL882" s="6">
        <v>983</v>
      </c>
      <c r="BM882" s="6">
        <v>46996</v>
      </c>
      <c r="BN882" s="6">
        <v>10026</v>
      </c>
      <c r="BO882" s="6">
        <v>22344</v>
      </c>
      <c r="BP882" s="6" t="s">
        <v>165</v>
      </c>
      <c r="BQ882" s="6">
        <v>1551</v>
      </c>
      <c r="BR882" s="6" t="s">
        <v>165</v>
      </c>
      <c r="BS882" s="6" t="s">
        <v>165</v>
      </c>
      <c r="BT882" s="6" t="s">
        <v>165</v>
      </c>
      <c r="BU882" s="6" t="s">
        <v>165</v>
      </c>
      <c r="BV882" s="6" t="s">
        <v>165</v>
      </c>
      <c r="BW882" s="6" t="s">
        <v>165</v>
      </c>
      <c r="BX882" s="6" t="s">
        <v>165</v>
      </c>
      <c r="BY882" s="6">
        <v>1551</v>
      </c>
      <c r="BZ882" s="6">
        <v>1551</v>
      </c>
      <c r="CA882" s="6" t="s">
        <v>165</v>
      </c>
      <c r="CB882" s="6" t="s">
        <v>165</v>
      </c>
      <c r="CC882" s="6" t="s">
        <v>165</v>
      </c>
      <c r="CD882" s="6" t="s">
        <v>165</v>
      </c>
      <c r="CE882" s="6" t="s">
        <v>165</v>
      </c>
      <c r="CF882" s="6" t="s">
        <v>165</v>
      </c>
      <c r="CG882" s="6" t="s">
        <v>165</v>
      </c>
      <c r="CH882" s="6" t="s">
        <v>165</v>
      </c>
      <c r="CI882" s="6" t="s">
        <v>165</v>
      </c>
      <c r="CJ882" s="6" t="s">
        <v>165</v>
      </c>
      <c r="CK882" s="6" t="s">
        <v>165</v>
      </c>
      <c r="CL882" s="6" t="s">
        <v>165</v>
      </c>
      <c r="CM882" s="6">
        <v>372316</v>
      </c>
      <c r="CN882" s="6">
        <v>49</v>
      </c>
      <c r="CO882" s="6" t="s">
        <v>165</v>
      </c>
      <c r="CP882" s="6" t="s">
        <v>165</v>
      </c>
      <c r="CQ882" s="6" t="s">
        <v>165</v>
      </c>
      <c r="CR882" s="6">
        <v>22204</v>
      </c>
      <c r="CS882" s="6">
        <v>113236</v>
      </c>
      <c r="CT882" s="6">
        <v>124063</v>
      </c>
      <c r="CU882" s="6">
        <v>80</v>
      </c>
      <c r="CV882" s="6">
        <v>42389</v>
      </c>
      <c r="CW882" s="6">
        <v>182105</v>
      </c>
      <c r="CX882" s="6" t="s">
        <v>165</v>
      </c>
      <c r="CY882" s="6">
        <v>42401</v>
      </c>
      <c r="CZ882" s="6">
        <v>29764</v>
      </c>
      <c r="DA882" s="6">
        <v>23173</v>
      </c>
      <c r="DB882" s="6">
        <v>108421</v>
      </c>
      <c r="DC882" s="6">
        <v>72701</v>
      </c>
      <c r="DD882" s="6">
        <v>272370</v>
      </c>
      <c r="DE882" s="6">
        <v>4005</v>
      </c>
      <c r="DF882" s="7">
        <v>1036912</v>
      </c>
    </row>
    <row r="883" spans="15:110" x14ac:dyDescent="0.15">
      <c r="O883" s="49" t="s">
        <v>1683</v>
      </c>
      <c r="P883" s="14" t="s">
        <v>1684</v>
      </c>
      <c r="Q883" s="6">
        <v>52179</v>
      </c>
      <c r="R883" s="6">
        <v>917893</v>
      </c>
      <c r="S883" s="6">
        <v>826685</v>
      </c>
      <c r="T883" s="6">
        <v>25032</v>
      </c>
      <c r="U883" s="6">
        <v>27872</v>
      </c>
      <c r="V883" s="6">
        <v>2926</v>
      </c>
      <c r="W883" s="6">
        <v>34773</v>
      </c>
      <c r="X883" s="6">
        <v>605</v>
      </c>
      <c r="Y883" s="6">
        <v>305803</v>
      </c>
      <c r="Z883" s="6">
        <v>162760</v>
      </c>
      <c r="AA883" s="6">
        <v>58886</v>
      </c>
      <c r="AB883" s="6">
        <v>84156</v>
      </c>
      <c r="AC883" s="6" t="s">
        <v>165</v>
      </c>
      <c r="AD883" s="6">
        <v>1</v>
      </c>
      <c r="AE883" s="6">
        <v>283924</v>
      </c>
      <c r="AF883" s="6">
        <v>212674</v>
      </c>
      <c r="AG883" s="6" t="s">
        <v>165</v>
      </c>
      <c r="AH883" s="6" t="s">
        <v>165</v>
      </c>
      <c r="AI883" s="6">
        <v>71250</v>
      </c>
      <c r="AJ883" s="6" t="s">
        <v>165</v>
      </c>
      <c r="AK883" s="6" t="s">
        <v>165</v>
      </c>
      <c r="AL883" s="6">
        <v>289343</v>
      </c>
      <c r="AM883" s="6">
        <v>97469</v>
      </c>
      <c r="AN883" s="6">
        <v>85</v>
      </c>
      <c r="AO883" s="6">
        <v>96932</v>
      </c>
      <c r="AP883" s="6">
        <v>94857</v>
      </c>
      <c r="AQ883" s="6" t="s">
        <v>165</v>
      </c>
      <c r="AR883" s="6">
        <v>109133</v>
      </c>
      <c r="AS883" s="6">
        <v>237441</v>
      </c>
      <c r="AT883" s="6">
        <v>20908</v>
      </c>
      <c r="AU883" s="6">
        <v>186087</v>
      </c>
      <c r="AV883" s="6">
        <v>16463</v>
      </c>
      <c r="AW883" s="6" t="s">
        <v>165</v>
      </c>
      <c r="AX883" s="6" t="s">
        <v>165</v>
      </c>
      <c r="AY883" s="6" t="s">
        <v>165</v>
      </c>
      <c r="AZ883" s="6" t="s">
        <v>165</v>
      </c>
      <c r="BA883" s="6" t="s">
        <v>165</v>
      </c>
      <c r="BB883" s="6" t="s">
        <v>165</v>
      </c>
      <c r="BC883" s="6">
        <v>13983</v>
      </c>
      <c r="BD883" s="6" t="s">
        <v>165</v>
      </c>
      <c r="BE883" s="6">
        <v>147687</v>
      </c>
      <c r="BF883" s="6">
        <v>229705</v>
      </c>
      <c r="BG883" s="6">
        <v>79148</v>
      </c>
      <c r="BH883" s="6">
        <v>14393</v>
      </c>
      <c r="BI883" s="6">
        <v>11020</v>
      </c>
      <c r="BJ883" s="6" t="s">
        <v>165</v>
      </c>
      <c r="BK883" s="6" t="s">
        <v>165</v>
      </c>
      <c r="BL883" s="6" t="s">
        <v>165</v>
      </c>
      <c r="BM883" s="6">
        <v>102590</v>
      </c>
      <c r="BN883" s="6">
        <v>5279</v>
      </c>
      <c r="BO883" s="6">
        <v>17275</v>
      </c>
      <c r="BP883" s="6" t="s">
        <v>165</v>
      </c>
      <c r="BQ883" s="6">
        <v>46980</v>
      </c>
      <c r="BR883" s="6">
        <v>6916</v>
      </c>
      <c r="BS883" s="6">
        <v>6916</v>
      </c>
      <c r="BT883" s="6" t="s">
        <v>165</v>
      </c>
      <c r="BU883" s="6" t="s">
        <v>165</v>
      </c>
      <c r="BV883" s="6" t="s">
        <v>165</v>
      </c>
      <c r="BW883" s="6" t="s">
        <v>165</v>
      </c>
      <c r="BX883" s="6" t="s">
        <v>165</v>
      </c>
      <c r="BY883" s="6">
        <v>40064</v>
      </c>
      <c r="BZ883" s="6">
        <v>37064</v>
      </c>
      <c r="CA883" s="6" t="s">
        <v>165</v>
      </c>
      <c r="CB883" s="6">
        <v>3000</v>
      </c>
      <c r="CC883" s="6" t="s">
        <v>165</v>
      </c>
      <c r="CD883" s="6" t="s">
        <v>165</v>
      </c>
      <c r="CE883" s="6" t="s">
        <v>165</v>
      </c>
      <c r="CF883" s="6" t="s">
        <v>165</v>
      </c>
      <c r="CG883" s="6" t="s">
        <v>165</v>
      </c>
      <c r="CH883" s="6" t="s">
        <v>165</v>
      </c>
      <c r="CI883" s="6" t="s">
        <v>165</v>
      </c>
      <c r="CJ883" s="6" t="s">
        <v>165</v>
      </c>
      <c r="CK883" s="6" t="s">
        <v>165</v>
      </c>
      <c r="CL883" s="6" t="s">
        <v>165</v>
      </c>
      <c r="CM883" s="6">
        <v>280012</v>
      </c>
      <c r="CN883" s="6" t="s">
        <v>165</v>
      </c>
      <c r="CO883" s="6" t="s">
        <v>165</v>
      </c>
      <c r="CP883" s="6" t="s">
        <v>165</v>
      </c>
      <c r="CQ883" s="6" t="s">
        <v>165</v>
      </c>
      <c r="CR883" s="6">
        <v>13322</v>
      </c>
      <c r="CS883" s="6">
        <v>27784</v>
      </c>
      <c r="CT883" s="6">
        <v>109026</v>
      </c>
      <c r="CU883" s="6">
        <v>1</v>
      </c>
      <c r="CV883" s="6">
        <v>69685</v>
      </c>
      <c r="CW883" s="6">
        <v>161100</v>
      </c>
      <c r="CX883" s="6" t="s">
        <v>165</v>
      </c>
      <c r="CY883" s="6">
        <v>69387</v>
      </c>
      <c r="CZ883" s="6">
        <v>14373</v>
      </c>
      <c r="DA883" s="6">
        <v>31607</v>
      </c>
      <c r="DB883" s="6">
        <v>70550</v>
      </c>
      <c r="DC883" s="6">
        <v>62814</v>
      </c>
      <c r="DD883" s="6">
        <v>287351</v>
      </c>
      <c r="DE883" s="6">
        <v>4658</v>
      </c>
      <c r="DF883" s="7">
        <v>921658</v>
      </c>
    </row>
    <row r="884" spans="15:110" x14ac:dyDescent="0.15">
      <c r="O884" s="49" t="s">
        <v>1685</v>
      </c>
      <c r="P884" s="14" t="s">
        <v>1686</v>
      </c>
      <c r="Q884" s="6">
        <v>40335</v>
      </c>
      <c r="R884" s="6">
        <v>757091</v>
      </c>
      <c r="S884" s="6">
        <v>717402</v>
      </c>
      <c r="T884" s="6">
        <v>8256</v>
      </c>
      <c r="U884" s="6">
        <v>27286</v>
      </c>
      <c r="V884" s="6">
        <v>2051</v>
      </c>
      <c r="W884" s="6">
        <v>314</v>
      </c>
      <c r="X884" s="6">
        <v>1782</v>
      </c>
      <c r="Y884" s="6">
        <v>247013</v>
      </c>
      <c r="Z884" s="6">
        <v>115737</v>
      </c>
      <c r="AA884" s="6">
        <v>60251</v>
      </c>
      <c r="AB884" s="6">
        <v>71025</v>
      </c>
      <c r="AC884" s="6" t="s">
        <v>165</v>
      </c>
      <c r="AD884" s="6" t="s">
        <v>165</v>
      </c>
      <c r="AE884" s="6">
        <v>183858</v>
      </c>
      <c r="AF884" s="6">
        <v>117519</v>
      </c>
      <c r="AG884" s="6" t="s">
        <v>165</v>
      </c>
      <c r="AH884" s="6" t="s">
        <v>165</v>
      </c>
      <c r="AI884" s="6">
        <v>66339</v>
      </c>
      <c r="AJ884" s="6" t="s">
        <v>165</v>
      </c>
      <c r="AK884" s="6" t="s">
        <v>165</v>
      </c>
      <c r="AL884" s="6">
        <v>235496</v>
      </c>
      <c r="AM884" s="6">
        <v>66936</v>
      </c>
      <c r="AN884" s="6">
        <v>60</v>
      </c>
      <c r="AO884" s="6">
        <v>11403</v>
      </c>
      <c r="AP884" s="6">
        <v>146234</v>
      </c>
      <c r="AQ884" s="6">
        <v>10863</v>
      </c>
      <c r="AR884" s="6">
        <v>226647</v>
      </c>
      <c r="AS884" s="6">
        <v>157199</v>
      </c>
      <c r="AT884" s="6">
        <v>1</v>
      </c>
      <c r="AU884" s="6">
        <v>148866</v>
      </c>
      <c r="AV884" s="6">
        <v>955</v>
      </c>
      <c r="AW884" s="6" t="s">
        <v>165</v>
      </c>
      <c r="AX884" s="6" t="s">
        <v>165</v>
      </c>
      <c r="AY884" s="6" t="s">
        <v>165</v>
      </c>
      <c r="AZ884" s="6" t="s">
        <v>165</v>
      </c>
      <c r="BA884" s="6" t="s">
        <v>165</v>
      </c>
      <c r="BB884" s="6" t="s">
        <v>165</v>
      </c>
      <c r="BC884" s="6">
        <v>7377</v>
      </c>
      <c r="BD884" s="6" t="s">
        <v>165</v>
      </c>
      <c r="BE884" s="6">
        <v>69029</v>
      </c>
      <c r="BF884" s="6">
        <v>141818</v>
      </c>
      <c r="BG884" s="6">
        <v>59578</v>
      </c>
      <c r="BH884" s="6">
        <v>32742</v>
      </c>
      <c r="BI884" s="6">
        <v>12624</v>
      </c>
      <c r="BJ884" s="6" t="s">
        <v>165</v>
      </c>
      <c r="BK884" s="6" t="s">
        <v>165</v>
      </c>
      <c r="BL884" s="6" t="s">
        <v>165</v>
      </c>
      <c r="BM884" s="6">
        <v>20427</v>
      </c>
      <c r="BN884" s="6">
        <v>6604</v>
      </c>
      <c r="BO884" s="6">
        <v>9843</v>
      </c>
      <c r="BP884" s="6" t="s">
        <v>165</v>
      </c>
      <c r="BQ884" s="6">
        <v>41961</v>
      </c>
      <c r="BR884" s="6">
        <v>24323</v>
      </c>
      <c r="BS884" s="6">
        <v>1725</v>
      </c>
      <c r="BT884" s="6" t="s">
        <v>165</v>
      </c>
      <c r="BU884" s="6">
        <v>22598</v>
      </c>
      <c r="BV884" s="6" t="s">
        <v>165</v>
      </c>
      <c r="BW884" s="6" t="s">
        <v>165</v>
      </c>
      <c r="BX884" s="6" t="s">
        <v>165</v>
      </c>
      <c r="BY884" s="6">
        <v>17638</v>
      </c>
      <c r="BZ884" s="6" t="s">
        <v>165</v>
      </c>
      <c r="CA884" s="6" t="s">
        <v>165</v>
      </c>
      <c r="CB884" s="6">
        <v>17638</v>
      </c>
      <c r="CC884" s="6" t="s">
        <v>165</v>
      </c>
      <c r="CD884" s="6" t="s">
        <v>165</v>
      </c>
      <c r="CE884" s="6" t="s">
        <v>165</v>
      </c>
      <c r="CF884" s="6" t="s">
        <v>165</v>
      </c>
      <c r="CG884" s="6" t="s">
        <v>165</v>
      </c>
      <c r="CH884" s="6" t="s">
        <v>165</v>
      </c>
      <c r="CI884" s="6" t="s">
        <v>165</v>
      </c>
      <c r="CJ884" s="6" t="s">
        <v>165</v>
      </c>
      <c r="CK884" s="6" t="s">
        <v>165</v>
      </c>
      <c r="CL884" s="6" t="s">
        <v>165</v>
      </c>
      <c r="CM884" s="6">
        <v>279194</v>
      </c>
      <c r="CN884" s="6">
        <v>541</v>
      </c>
      <c r="CO884" s="6" t="s">
        <v>165</v>
      </c>
      <c r="CP884" s="6" t="s">
        <v>165</v>
      </c>
      <c r="CQ884" s="6" t="s">
        <v>165</v>
      </c>
      <c r="CR884" s="6">
        <v>15480</v>
      </c>
      <c r="CS884" s="6">
        <v>55055</v>
      </c>
      <c r="CT884" s="6">
        <v>45736</v>
      </c>
      <c r="CU884" s="6" t="s">
        <v>165</v>
      </c>
      <c r="CV884" s="6">
        <v>62600</v>
      </c>
      <c r="CW884" s="6">
        <v>48556</v>
      </c>
      <c r="CX884" s="6" t="s">
        <v>165</v>
      </c>
      <c r="CY884" s="6">
        <v>105035</v>
      </c>
      <c r="CZ884" s="6">
        <v>193301</v>
      </c>
      <c r="DA884" s="6">
        <v>5360</v>
      </c>
      <c r="DB884" s="6">
        <v>44388</v>
      </c>
      <c r="DC884" s="6">
        <v>66268</v>
      </c>
      <c r="DD884" s="6">
        <v>168122</v>
      </c>
      <c r="DE884" s="6">
        <v>2886</v>
      </c>
      <c r="DF884" s="7">
        <v>812787</v>
      </c>
    </row>
    <row r="885" spans="15:110" x14ac:dyDescent="0.15">
      <c r="O885" s="49" t="s">
        <v>1687</v>
      </c>
      <c r="P885" s="14" t="s">
        <v>1688</v>
      </c>
      <c r="Q885" s="6">
        <v>50107</v>
      </c>
      <c r="R885" s="6">
        <v>2310485</v>
      </c>
      <c r="S885" s="6">
        <v>2165237</v>
      </c>
      <c r="T885" s="6">
        <v>32405</v>
      </c>
      <c r="U885" s="6">
        <v>46308</v>
      </c>
      <c r="V885" s="6">
        <v>5459</v>
      </c>
      <c r="W885" s="6">
        <v>60400</v>
      </c>
      <c r="X885" s="6">
        <v>676</v>
      </c>
      <c r="Y885" s="6">
        <v>780436</v>
      </c>
      <c r="Z885" s="6">
        <v>291959</v>
      </c>
      <c r="AA885" s="6">
        <v>255851</v>
      </c>
      <c r="AB885" s="6">
        <v>232476</v>
      </c>
      <c r="AC885" s="6" t="s">
        <v>165</v>
      </c>
      <c r="AD885" s="6">
        <v>150</v>
      </c>
      <c r="AE885" s="6">
        <v>301725</v>
      </c>
      <c r="AF885" s="6">
        <v>245028</v>
      </c>
      <c r="AG885" s="6" t="s">
        <v>165</v>
      </c>
      <c r="AH885" s="6" t="s">
        <v>165</v>
      </c>
      <c r="AI885" s="6">
        <v>56697</v>
      </c>
      <c r="AJ885" s="6" t="s">
        <v>165</v>
      </c>
      <c r="AK885" s="6" t="s">
        <v>165</v>
      </c>
      <c r="AL885" s="6">
        <v>225156</v>
      </c>
      <c r="AM885" s="6">
        <v>178636</v>
      </c>
      <c r="AN885" s="6" t="s">
        <v>165</v>
      </c>
      <c r="AO885" s="6">
        <v>21408</v>
      </c>
      <c r="AP885" s="6">
        <v>15578</v>
      </c>
      <c r="AQ885" s="6">
        <v>9534</v>
      </c>
      <c r="AR885" s="6">
        <v>3029</v>
      </c>
      <c r="AS885" s="6">
        <v>698487</v>
      </c>
      <c r="AT885" s="6">
        <v>34598</v>
      </c>
      <c r="AU885" s="6">
        <v>289147</v>
      </c>
      <c r="AV885" s="6">
        <v>132935</v>
      </c>
      <c r="AW885" s="6" t="s">
        <v>165</v>
      </c>
      <c r="AX885" s="6" t="s">
        <v>165</v>
      </c>
      <c r="AY885" s="6" t="s">
        <v>165</v>
      </c>
      <c r="AZ885" s="6">
        <v>195439</v>
      </c>
      <c r="BA885" s="6" t="s">
        <v>165</v>
      </c>
      <c r="BB885" s="6">
        <v>195439</v>
      </c>
      <c r="BC885" s="6">
        <v>46368</v>
      </c>
      <c r="BD885" s="6" t="s">
        <v>165</v>
      </c>
      <c r="BE885" s="6">
        <v>103005</v>
      </c>
      <c r="BF885" s="6">
        <v>691373</v>
      </c>
      <c r="BG885" s="6">
        <v>99481</v>
      </c>
      <c r="BH885" s="6">
        <v>44448</v>
      </c>
      <c r="BI885" s="6">
        <v>31605</v>
      </c>
      <c r="BJ885" s="6" t="s">
        <v>165</v>
      </c>
      <c r="BK885" s="6" t="s">
        <v>165</v>
      </c>
      <c r="BL885" s="6">
        <v>77918</v>
      </c>
      <c r="BM885" s="6">
        <v>61547</v>
      </c>
      <c r="BN885" s="6">
        <v>31934</v>
      </c>
      <c r="BO885" s="6">
        <v>344440</v>
      </c>
      <c r="BP885" s="6" t="s">
        <v>165</v>
      </c>
      <c r="BQ885" s="6" t="s">
        <v>165</v>
      </c>
      <c r="BR885" s="6" t="s">
        <v>165</v>
      </c>
      <c r="BS885" s="6" t="s">
        <v>165</v>
      </c>
      <c r="BT885" s="6" t="s">
        <v>165</v>
      </c>
      <c r="BU885" s="6" t="s">
        <v>165</v>
      </c>
      <c r="BV885" s="6" t="s">
        <v>165</v>
      </c>
      <c r="BW885" s="6" t="s">
        <v>165</v>
      </c>
      <c r="BX885" s="6" t="s">
        <v>165</v>
      </c>
      <c r="BY885" s="6" t="s">
        <v>165</v>
      </c>
      <c r="BZ885" s="6" t="s">
        <v>165</v>
      </c>
      <c r="CA885" s="6" t="s">
        <v>165</v>
      </c>
      <c r="CB885" s="6" t="s">
        <v>165</v>
      </c>
      <c r="CC885" s="6" t="s">
        <v>165</v>
      </c>
      <c r="CD885" s="6" t="s">
        <v>165</v>
      </c>
      <c r="CE885" s="6" t="s">
        <v>165</v>
      </c>
      <c r="CF885" s="6" t="s">
        <v>165</v>
      </c>
      <c r="CG885" s="6" t="s">
        <v>165</v>
      </c>
      <c r="CH885" s="6" t="s">
        <v>165</v>
      </c>
      <c r="CI885" s="6" t="s">
        <v>165</v>
      </c>
      <c r="CJ885" s="6" t="s">
        <v>165</v>
      </c>
      <c r="CK885" s="6" t="s">
        <v>165</v>
      </c>
      <c r="CL885" s="6" t="s">
        <v>165</v>
      </c>
      <c r="CM885" s="6">
        <v>205609</v>
      </c>
      <c r="CN885" s="6" t="s">
        <v>165</v>
      </c>
      <c r="CO885" s="6" t="s">
        <v>165</v>
      </c>
      <c r="CP885" s="6" t="s">
        <v>165</v>
      </c>
      <c r="CQ885" s="6" t="s">
        <v>165</v>
      </c>
      <c r="CR885" s="6">
        <v>37033</v>
      </c>
      <c r="CS885" s="6">
        <v>103559</v>
      </c>
      <c r="CT885" s="6">
        <v>81204</v>
      </c>
      <c r="CU885" s="6">
        <v>150</v>
      </c>
      <c r="CV885" s="6">
        <v>48229</v>
      </c>
      <c r="CW885" s="6">
        <v>158389</v>
      </c>
      <c r="CX885" s="6" t="s">
        <v>165</v>
      </c>
      <c r="CY885" s="6">
        <v>48997</v>
      </c>
      <c r="CZ885" s="6">
        <v>3029</v>
      </c>
      <c r="DA885" s="6">
        <v>144994</v>
      </c>
      <c r="DB885" s="6">
        <v>78140</v>
      </c>
      <c r="DC885" s="6">
        <v>129367</v>
      </c>
      <c r="DD885" s="6">
        <v>1168664</v>
      </c>
      <c r="DE885" s="6">
        <v>3358</v>
      </c>
      <c r="DF885" s="7">
        <v>2005113</v>
      </c>
    </row>
    <row r="886" spans="15:110" x14ac:dyDescent="0.15">
      <c r="O886" s="49" t="s">
        <v>1689</v>
      </c>
      <c r="P886" s="14" t="s">
        <v>1690</v>
      </c>
      <c r="Q886" s="6">
        <v>60060</v>
      </c>
      <c r="R886" s="6">
        <v>907701</v>
      </c>
      <c r="S886" s="6">
        <v>804768</v>
      </c>
      <c r="T886" s="6">
        <v>39029</v>
      </c>
      <c r="U886" s="6">
        <v>46023</v>
      </c>
      <c r="V886" s="6">
        <v>11532</v>
      </c>
      <c r="W886" s="6">
        <v>5259</v>
      </c>
      <c r="X886" s="6">
        <v>1090</v>
      </c>
      <c r="Y886" s="6">
        <v>757105</v>
      </c>
      <c r="Z886" s="6">
        <v>292046</v>
      </c>
      <c r="AA886" s="6">
        <v>253501</v>
      </c>
      <c r="AB886" s="6">
        <v>211558</v>
      </c>
      <c r="AC886" s="6" t="s">
        <v>165</v>
      </c>
      <c r="AD886" s="6" t="s">
        <v>165</v>
      </c>
      <c r="AE886" s="6">
        <v>742591</v>
      </c>
      <c r="AF886" s="6">
        <v>653276</v>
      </c>
      <c r="AG886" s="6" t="s">
        <v>165</v>
      </c>
      <c r="AH886" s="6" t="s">
        <v>165</v>
      </c>
      <c r="AI886" s="6">
        <v>89315</v>
      </c>
      <c r="AJ886" s="6" t="s">
        <v>165</v>
      </c>
      <c r="AK886" s="6" t="s">
        <v>165</v>
      </c>
      <c r="AL886" s="6">
        <v>436087</v>
      </c>
      <c r="AM886" s="6">
        <v>276402</v>
      </c>
      <c r="AN886" s="6">
        <v>39847</v>
      </c>
      <c r="AO886" s="6">
        <v>2138</v>
      </c>
      <c r="AP886" s="6">
        <v>117700</v>
      </c>
      <c r="AQ886" s="6" t="s">
        <v>165</v>
      </c>
      <c r="AR886" s="6">
        <v>55068</v>
      </c>
      <c r="AS886" s="6">
        <v>237934</v>
      </c>
      <c r="AT886" s="6">
        <v>39711</v>
      </c>
      <c r="AU886" s="6">
        <v>105557</v>
      </c>
      <c r="AV886" s="6">
        <v>7711</v>
      </c>
      <c r="AW886" s="6" t="s">
        <v>165</v>
      </c>
      <c r="AX886" s="6" t="s">
        <v>165</v>
      </c>
      <c r="AY886" s="6">
        <v>5772</v>
      </c>
      <c r="AZ886" s="6" t="s">
        <v>165</v>
      </c>
      <c r="BA886" s="6" t="s">
        <v>165</v>
      </c>
      <c r="BB886" s="6">
        <v>5772</v>
      </c>
      <c r="BC886" s="6">
        <v>79183</v>
      </c>
      <c r="BD886" s="6" t="s">
        <v>165</v>
      </c>
      <c r="BE886" s="6">
        <v>124855</v>
      </c>
      <c r="BF886" s="6">
        <v>683879</v>
      </c>
      <c r="BG886" s="6">
        <v>103440</v>
      </c>
      <c r="BH886" s="6">
        <v>53860</v>
      </c>
      <c r="BI886" s="6">
        <v>415743</v>
      </c>
      <c r="BJ886" s="6" t="s">
        <v>165</v>
      </c>
      <c r="BK886" s="6" t="s">
        <v>165</v>
      </c>
      <c r="BL886" s="6" t="s">
        <v>165</v>
      </c>
      <c r="BM886" s="6">
        <v>79381</v>
      </c>
      <c r="BN886" s="6">
        <v>9626</v>
      </c>
      <c r="BO886" s="6">
        <v>21829</v>
      </c>
      <c r="BP886" s="6" t="s">
        <v>165</v>
      </c>
      <c r="BQ886" s="6">
        <v>18477</v>
      </c>
      <c r="BR886" s="6">
        <v>5895</v>
      </c>
      <c r="BS886" s="6" t="s">
        <v>165</v>
      </c>
      <c r="BT886" s="6">
        <v>5895</v>
      </c>
      <c r="BU886" s="6" t="s">
        <v>165</v>
      </c>
      <c r="BV886" s="6" t="s">
        <v>165</v>
      </c>
      <c r="BW886" s="6" t="s">
        <v>165</v>
      </c>
      <c r="BX886" s="6" t="s">
        <v>165</v>
      </c>
      <c r="BY886" s="6">
        <v>12582</v>
      </c>
      <c r="BZ886" s="6" t="s">
        <v>165</v>
      </c>
      <c r="CA886" s="6" t="s">
        <v>165</v>
      </c>
      <c r="CB886" s="6" t="s">
        <v>165</v>
      </c>
      <c r="CC886" s="6" t="s">
        <v>165</v>
      </c>
      <c r="CD886" s="6" t="s">
        <v>165</v>
      </c>
      <c r="CE886" s="6" t="s">
        <v>165</v>
      </c>
      <c r="CF886" s="6" t="s">
        <v>165</v>
      </c>
      <c r="CG886" s="6">
        <v>12582</v>
      </c>
      <c r="CH886" s="6" t="s">
        <v>165</v>
      </c>
      <c r="CI886" s="6" t="s">
        <v>165</v>
      </c>
      <c r="CJ886" s="6" t="s">
        <v>165</v>
      </c>
      <c r="CK886" s="6" t="s">
        <v>165</v>
      </c>
      <c r="CL886" s="6" t="s">
        <v>165</v>
      </c>
      <c r="CM886" s="6">
        <v>625713</v>
      </c>
      <c r="CN886" s="6" t="s">
        <v>165</v>
      </c>
      <c r="CO886" s="6" t="s">
        <v>165</v>
      </c>
      <c r="CP886" s="6" t="s">
        <v>165</v>
      </c>
      <c r="CQ886" s="6" t="s">
        <v>165</v>
      </c>
      <c r="CR886" s="6">
        <v>34842</v>
      </c>
      <c r="CS886" s="6">
        <v>209980</v>
      </c>
      <c r="CT886" s="6">
        <v>43417</v>
      </c>
      <c r="CU886" s="6" t="s">
        <v>165</v>
      </c>
      <c r="CV886" s="6">
        <v>89076</v>
      </c>
      <c r="CW886" s="6">
        <v>201526</v>
      </c>
      <c r="CX886" s="6" t="s">
        <v>165</v>
      </c>
      <c r="CY886" s="6">
        <v>341919</v>
      </c>
      <c r="CZ886" s="6">
        <v>31899</v>
      </c>
      <c r="DA886" s="6">
        <v>29007</v>
      </c>
      <c r="DB886" s="6">
        <v>122457</v>
      </c>
      <c r="DC886" s="6">
        <v>128027</v>
      </c>
      <c r="DD886" s="6">
        <v>388132</v>
      </c>
      <c r="DE886" s="6">
        <v>5263</v>
      </c>
      <c r="DF886" s="7">
        <v>1625545</v>
      </c>
    </row>
    <row r="887" spans="15:110" x14ac:dyDescent="0.15">
      <c r="O887" s="49" t="s">
        <v>1691</v>
      </c>
      <c r="P887" s="14" t="s">
        <v>1692</v>
      </c>
      <c r="Q887" s="6">
        <v>59106</v>
      </c>
      <c r="R887" s="6">
        <v>1103500</v>
      </c>
      <c r="S887" s="6">
        <v>917997</v>
      </c>
      <c r="T887" s="6">
        <v>54193</v>
      </c>
      <c r="U887" s="6">
        <v>39157</v>
      </c>
      <c r="V887" s="6">
        <v>11609</v>
      </c>
      <c r="W887" s="6">
        <v>78873</v>
      </c>
      <c r="X887" s="6">
        <v>1671</v>
      </c>
      <c r="Y887" s="6">
        <v>1159150</v>
      </c>
      <c r="Z887" s="6">
        <v>501733</v>
      </c>
      <c r="AA887" s="6">
        <v>467959</v>
      </c>
      <c r="AB887" s="6">
        <v>189458</v>
      </c>
      <c r="AC887" s="6" t="s">
        <v>165</v>
      </c>
      <c r="AD887" s="6" t="s">
        <v>165</v>
      </c>
      <c r="AE887" s="6">
        <v>318759</v>
      </c>
      <c r="AF887" s="6">
        <v>206259</v>
      </c>
      <c r="AG887" s="6" t="s">
        <v>165</v>
      </c>
      <c r="AH887" s="6" t="s">
        <v>165</v>
      </c>
      <c r="AI887" s="6">
        <v>112500</v>
      </c>
      <c r="AJ887" s="6" t="s">
        <v>165</v>
      </c>
      <c r="AK887" s="6" t="s">
        <v>165</v>
      </c>
      <c r="AL887" s="6">
        <v>601004</v>
      </c>
      <c r="AM887" s="6">
        <v>124704</v>
      </c>
      <c r="AN887" s="6">
        <v>3967</v>
      </c>
      <c r="AO887" s="6">
        <v>24014</v>
      </c>
      <c r="AP887" s="6">
        <v>448319</v>
      </c>
      <c r="AQ887" s="6" t="s">
        <v>165</v>
      </c>
      <c r="AR887" s="6">
        <v>140855</v>
      </c>
      <c r="AS887" s="6">
        <v>1151607</v>
      </c>
      <c r="AT887" s="6">
        <v>23416</v>
      </c>
      <c r="AU887" s="6">
        <v>455760</v>
      </c>
      <c r="AV887" s="6">
        <v>22177</v>
      </c>
      <c r="AW887" s="6" t="s">
        <v>165</v>
      </c>
      <c r="AX887" s="6" t="s">
        <v>165</v>
      </c>
      <c r="AY887" s="6" t="s">
        <v>165</v>
      </c>
      <c r="AZ887" s="6" t="s">
        <v>165</v>
      </c>
      <c r="BA887" s="6" t="s">
        <v>165</v>
      </c>
      <c r="BB887" s="6" t="s">
        <v>165</v>
      </c>
      <c r="BC887" s="6">
        <v>650254</v>
      </c>
      <c r="BD887" s="6" t="s">
        <v>165</v>
      </c>
      <c r="BE887" s="6">
        <v>151376</v>
      </c>
      <c r="BF887" s="6">
        <v>291559</v>
      </c>
      <c r="BG887" s="6">
        <v>146539</v>
      </c>
      <c r="BH887" s="6">
        <v>17539</v>
      </c>
      <c r="BI887" s="6">
        <v>43086</v>
      </c>
      <c r="BJ887" s="6" t="s">
        <v>165</v>
      </c>
      <c r="BK887" s="6" t="s">
        <v>165</v>
      </c>
      <c r="BL887" s="6" t="s">
        <v>165</v>
      </c>
      <c r="BM887" s="6">
        <v>46240</v>
      </c>
      <c r="BN887" s="6">
        <v>3895</v>
      </c>
      <c r="BO887" s="6">
        <v>34260</v>
      </c>
      <c r="BP887" s="6" t="s">
        <v>165</v>
      </c>
      <c r="BQ887" s="6">
        <v>123764</v>
      </c>
      <c r="BR887" s="6">
        <v>77260</v>
      </c>
      <c r="BS887" s="6" t="s">
        <v>165</v>
      </c>
      <c r="BT887" s="6">
        <v>11829</v>
      </c>
      <c r="BU887" s="6">
        <v>65431</v>
      </c>
      <c r="BV887" s="6" t="s">
        <v>165</v>
      </c>
      <c r="BW887" s="6" t="s">
        <v>165</v>
      </c>
      <c r="BX887" s="6" t="s">
        <v>165</v>
      </c>
      <c r="BY887" s="6">
        <v>46504</v>
      </c>
      <c r="BZ887" s="6">
        <v>2167</v>
      </c>
      <c r="CA887" s="6" t="s">
        <v>165</v>
      </c>
      <c r="CB887" s="6">
        <v>44337</v>
      </c>
      <c r="CC887" s="6" t="s">
        <v>165</v>
      </c>
      <c r="CD887" s="6" t="s">
        <v>165</v>
      </c>
      <c r="CE887" s="6" t="s">
        <v>165</v>
      </c>
      <c r="CF887" s="6" t="s">
        <v>165</v>
      </c>
      <c r="CG887" s="6" t="s">
        <v>165</v>
      </c>
      <c r="CH887" s="6" t="s">
        <v>165</v>
      </c>
      <c r="CI887" s="6" t="s">
        <v>165</v>
      </c>
      <c r="CJ887" s="6" t="s">
        <v>165</v>
      </c>
      <c r="CK887" s="6" t="s">
        <v>165</v>
      </c>
      <c r="CL887" s="6" t="s">
        <v>165</v>
      </c>
      <c r="CM887" s="6">
        <v>866238</v>
      </c>
      <c r="CN887" s="6" t="s">
        <v>165</v>
      </c>
      <c r="CO887" s="6" t="s">
        <v>165</v>
      </c>
      <c r="CP887" s="6" t="s">
        <v>165</v>
      </c>
      <c r="CQ887" s="6" t="s">
        <v>165</v>
      </c>
      <c r="CR887" s="6">
        <v>27520</v>
      </c>
      <c r="CS887" s="6">
        <v>193953</v>
      </c>
      <c r="CT887" s="6">
        <v>248102</v>
      </c>
      <c r="CU887" s="6" t="s">
        <v>165</v>
      </c>
      <c r="CV887" s="6">
        <v>73264</v>
      </c>
      <c r="CW887" s="6">
        <v>105015</v>
      </c>
      <c r="CX887" s="6" t="s">
        <v>165</v>
      </c>
      <c r="CY887" s="6">
        <v>255956</v>
      </c>
      <c r="CZ887" s="6">
        <v>86628</v>
      </c>
      <c r="DA887" s="6">
        <v>56788</v>
      </c>
      <c r="DB887" s="6">
        <v>147617</v>
      </c>
      <c r="DC887" s="6">
        <v>152106</v>
      </c>
      <c r="DD887" s="6">
        <v>347454</v>
      </c>
      <c r="DE887" s="6">
        <v>4821</v>
      </c>
      <c r="DF887" s="7">
        <v>1699224</v>
      </c>
    </row>
    <row r="888" spans="15:110" x14ac:dyDescent="0.15">
      <c r="O888" s="49" t="s">
        <v>1693</v>
      </c>
      <c r="P888" s="14" t="s">
        <v>1694</v>
      </c>
      <c r="Q888" s="6">
        <v>59688</v>
      </c>
      <c r="R888" s="6">
        <v>1606070</v>
      </c>
      <c r="S888" s="6">
        <v>1458892</v>
      </c>
      <c r="T888" s="6">
        <v>46904</v>
      </c>
      <c r="U888" s="6">
        <v>52146</v>
      </c>
      <c r="V888" s="6">
        <v>5772</v>
      </c>
      <c r="W888" s="6">
        <v>41772</v>
      </c>
      <c r="X888" s="6">
        <v>584</v>
      </c>
      <c r="Y888" s="6">
        <v>1165886</v>
      </c>
      <c r="Z888" s="6">
        <v>315412</v>
      </c>
      <c r="AA888" s="6">
        <v>278117</v>
      </c>
      <c r="AB888" s="6">
        <v>572357</v>
      </c>
      <c r="AC888" s="6" t="s">
        <v>165</v>
      </c>
      <c r="AD888" s="6" t="s">
        <v>165</v>
      </c>
      <c r="AE888" s="6">
        <v>336183</v>
      </c>
      <c r="AF888" s="6">
        <v>252838</v>
      </c>
      <c r="AG888" s="6" t="s">
        <v>165</v>
      </c>
      <c r="AH888" s="6" t="s">
        <v>165</v>
      </c>
      <c r="AI888" s="6">
        <v>83345</v>
      </c>
      <c r="AJ888" s="6" t="s">
        <v>165</v>
      </c>
      <c r="AK888" s="6" t="s">
        <v>165</v>
      </c>
      <c r="AL888" s="6">
        <v>684921</v>
      </c>
      <c r="AM888" s="6">
        <v>212736</v>
      </c>
      <c r="AN888" s="6">
        <v>99595</v>
      </c>
      <c r="AO888" s="6">
        <v>48567</v>
      </c>
      <c r="AP888" s="6">
        <v>324023</v>
      </c>
      <c r="AQ888" s="6" t="s">
        <v>165</v>
      </c>
      <c r="AR888" s="6">
        <v>95442</v>
      </c>
      <c r="AS888" s="6">
        <v>370388</v>
      </c>
      <c r="AT888" s="6">
        <v>20165</v>
      </c>
      <c r="AU888" s="6">
        <v>169761</v>
      </c>
      <c r="AV888" s="6">
        <v>7297</v>
      </c>
      <c r="AW888" s="6" t="s">
        <v>165</v>
      </c>
      <c r="AX888" s="6" t="s">
        <v>165</v>
      </c>
      <c r="AY888" s="6">
        <v>1264</v>
      </c>
      <c r="AZ888" s="6">
        <v>56793</v>
      </c>
      <c r="BA888" s="6" t="s">
        <v>165</v>
      </c>
      <c r="BB888" s="6">
        <v>58057</v>
      </c>
      <c r="BC888" s="6">
        <v>115108</v>
      </c>
      <c r="BD888" s="6" t="s">
        <v>165</v>
      </c>
      <c r="BE888" s="6">
        <v>169948</v>
      </c>
      <c r="BF888" s="6">
        <v>261279</v>
      </c>
      <c r="BG888" s="6">
        <v>68663</v>
      </c>
      <c r="BH888" s="6">
        <v>51920</v>
      </c>
      <c r="BI888" s="6">
        <v>34731</v>
      </c>
      <c r="BJ888" s="6" t="s">
        <v>165</v>
      </c>
      <c r="BK888" s="6" t="s">
        <v>165</v>
      </c>
      <c r="BL888" s="6" t="s">
        <v>165</v>
      </c>
      <c r="BM888" s="6">
        <v>53435</v>
      </c>
      <c r="BN888" s="6">
        <v>12202</v>
      </c>
      <c r="BO888" s="6">
        <v>40328</v>
      </c>
      <c r="BP888" s="6" t="s">
        <v>165</v>
      </c>
      <c r="BQ888" s="6">
        <v>59664</v>
      </c>
      <c r="BR888" s="6" t="s">
        <v>165</v>
      </c>
      <c r="BS888" s="6" t="s">
        <v>165</v>
      </c>
      <c r="BT888" s="6" t="s">
        <v>165</v>
      </c>
      <c r="BU888" s="6" t="s">
        <v>165</v>
      </c>
      <c r="BV888" s="6" t="s">
        <v>165</v>
      </c>
      <c r="BW888" s="6" t="s">
        <v>165</v>
      </c>
      <c r="BX888" s="6" t="s">
        <v>165</v>
      </c>
      <c r="BY888" s="6">
        <v>59664</v>
      </c>
      <c r="BZ888" s="6" t="s">
        <v>165</v>
      </c>
      <c r="CA888" s="6" t="s">
        <v>165</v>
      </c>
      <c r="CB888" s="6">
        <v>59664</v>
      </c>
      <c r="CC888" s="6" t="s">
        <v>165</v>
      </c>
      <c r="CD888" s="6" t="s">
        <v>165</v>
      </c>
      <c r="CE888" s="6" t="s">
        <v>165</v>
      </c>
      <c r="CF888" s="6" t="s">
        <v>165</v>
      </c>
      <c r="CG888" s="6" t="s">
        <v>165</v>
      </c>
      <c r="CH888" s="6" t="s">
        <v>165</v>
      </c>
      <c r="CI888" s="6" t="s">
        <v>165</v>
      </c>
      <c r="CJ888" s="6" t="s">
        <v>165</v>
      </c>
      <c r="CK888" s="6" t="s">
        <v>165</v>
      </c>
      <c r="CL888" s="6" t="s">
        <v>165</v>
      </c>
      <c r="CM888" s="6">
        <v>449074</v>
      </c>
      <c r="CN888" s="6" t="s">
        <v>165</v>
      </c>
      <c r="CO888" s="6" t="s">
        <v>165</v>
      </c>
      <c r="CP888" s="6" t="s">
        <v>165</v>
      </c>
      <c r="CQ888" s="6" t="s">
        <v>165</v>
      </c>
      <c r="CR888" s="6">
        <v>42578</v>
      </c>
      <c r="CS888" s="6">
        <v>105492</v>
      </c>
      <c r="CT888" s="6">
        <v>91591</v>
      </c>
      <c r="CU888" s="6" t="s">
        <v>165</v>
      </c>
      <c r="CV888" s="6">
        <v>83345</v>
      </c>
      <c r="CW888" s="6">
        <v>60897</v>
      </c>
      <c r="CX888" s="6" t="s">
        <v>165</v>
      </c>
      <c r="CY888" s="6">
        <v>227022</v>
      </c>
      <c r="CZ888" s="6">
        <v>56644</v>
      </c>
      <c r="DA888" s="6">
        <v>11257</v>
      </c>
      <c r="DB888" s="6">
        <v>138911</v>
      </c>
      <c r="DC888" s="6">
        <v>140359</v>
      </c>
      <c r="DD888" s="6">
        <v>436558</v>
      </c>
      <c r="DE888" s="6">
        <v>4708</v>
      </c>
      <c r="DF888" s="7">
        <v>1399362</v>
      </c>
    </row>
    <row r="889" spans="15:110" x14ac:dyDescent="0.15">
      <c r="O889" s="49" t="s">
        <v>1695</v>
      </c>
      <c r="P889" s="14" t="s">
        <v>1696</v>
      </c>
      <c r="Q889" s="6">
        <v>29078</v>
      </c>
      <c r="R889" s="6">
        <v>790745</v>
      </c>
      <c r="S889" s="6">
        <v>751114</v>
      </c>
      <c r="T889" s="6">
        <v>3353</v>
      </c>
      <c r="U889" s="6">
        <v>32987</v>
      </c>
      <c r="V889" s="6">
        <v>2068</v>
      </c>
      <c r="W889" s="6">
        <v>230</v>
      </c>
      <c r="X889" s="6">
        <v>993</v>
      </c>
      <c r="Y889" s="6">
        <v>139711</v>
      </c>
      <c r="Z889" s="6">
        <v>63080</v>
      </c>
      <c r="AA889" s="6">
        <v>39249</v>
      </c>
      <c r="AB889" s="6">
        <v>37382</v>
      </c>
      <c r="AC889" s="6" t="s">
        <v>165</v>
      </c>
      <c r="AD889" s="6" t="s">
        <v>165</v>
      </c>
      <c r="AE889" s="6">
        <v>28767</v>
      </c>
      <c r="AF889" s="6">
        <v>15695</v>
      </c>
      <c r="AG889" s="6" t="s">
        <v>165</v>
      </c>
      <c r="AH889" s="6" t="s">
        <v>165</v>
      </c>
      <c r="AI889" s="6">
        <v>13072</v>
      </c>
      <c r="AJ889" s="6" t="s">
        <v>165</v>
      </c>
      <c r="AK889" s="6" t="s">
        <v>165</v>
      </c>
      <c r="AL889" s="6">
        <v>145883</v>
      </c>
      <c r="AM889" s="6">
        <v>24422</v>
      </c>
      <c r="AN889" s="6">
        <v>61182</v>
      </c>
      <c r="AO889" s="6" t="s">
        <v>165</v>
      </c>
      <c r="AP889" s="6">
        <v>60279</v>
      </c>
      <c r="AQ889" s="6" t="s">
        <v>165</v>
      </c>
      <c r="AR889" s="6">
        <v>14618</v>
      </c>
      <c r="AS889" s="6">
        <v>166892</v>
      </c>
      <c r="AT889" s="6">
        <v>4099</v>
      </c>
      <c r="AU889" s="6">
        <v>135169</v>
      </c>
      <c r="AV889" s="6" t="s">
        <v>165</v>
      </c>
      <c r="AW889" s="6" t="s">
        <v>165</v>
      </c>
      <c r="AX889" s="6" t="s">
        <v>165</v>
      </c>
      <c r="AY889" s="6" t="s">
        <v>165</v>
      </c>
      <c r="AZ889" s="6" t="s">
        <v>165</v>
      </c>
      <c r="BA889" s="6" t="s">
        <v>165</v>
      </c>
      <c r="BB889" s="6" t="s">
        <v>165</v>
      </c>
      <c r="BC889" s="6">
        <v>27624</v>
      </c>
      <c r="BD889" s="6" t="s">
        <v>165</v>
      </c>
      <c r="BE889" s="6">
        <v>27639</v>
      </c>
      <c r="BF889" s="6">
        <v>110454</v>
      </c>
      <c r="BG889" s="6">
        <v>47958</v>
      </c>
      <c r="BH889" s="6">
        <v>14161</v>
      </c>
      <c r="BI889" s="6">
        <v>19058</v>
      </c>
      <c r="BJ889" s="6" t="s">
        <v>165</v>
      </c>
      <c r="BK889" s="6" t="s">
        <v>165</v>
      </c>
      <c r="BL889" s="6" t="s">
        <v>165</v>
      </c>
      <c r="BM889" s="6">
        <v>27922</v>
      </c>
      <c r="BN889" s="6">
        <v>1355</v>
      </c>
      <c r="BO889" s="6" t="s">
        <v>165</v>
      </c>
      <c r="BP889" s="6" t="s">
        <v>165</v>
      </c>
      <c r="BQ889" s="6">
        <v>16342</v>
      </c>
      <c r="BR889" s="6">
        <v>8929</v>
      </c>
      <c r="BS889" s="6" t="s">
        <v>165</v>
      </c>
      <c r="BT889" s="6">
        <v>3264</v>
      </c>
      <c r="BU889" s="6">
        <v>5665</v>
      </c>
      <c r="BV889" s="6" t="s">
        <v>165</v>
      </c>
      <c r="BW889" s="6" t="s">
        <v>165</v>
      </c>
      <c r="BX889" s="6" t="s">
        <v>165</v>
      </c>
      <c r="BY889" s="6">
        <v>7413</v>
      </c>
      <c r="BZ889" s="6" t="s">
        <v>165</v>
      </c>
      <c r="CA889" s="6" t="s">
        <v>165</v>
      </c>
      <c r="CB889" s="6">
        <v>6511</v>
      </c>
      <c r="CC889" s="6" t="s">
        <v>165</v>
      </c>
      <c r="CD889" s="6" t="s">
        <v>165</v>
      </c>
      <c r="CE889" s="6" t="s">
        <v>165</v>
      </c>
      <c r="CF889" s="6" t="s">
        <v>165</v>
      </c>
      <c r="CG889" s="6">
        <v>902</v>
      </c>
      <c r="CH889" s="6" t="s">
        <v>165</v>
      </c>
      <c r="CI889" s="6" t="s">
        <v>165</v>
      </c>
      <c r="CJ889" s="6" t="s">
        <v>165</v>
      </c>
      <c r="CK889" s="6" t="s">
        <v>165</v>
      </c>
      <c r="CL889" s="6" t="s">
        <v>165</v>
      </c>
      <c r="CM889" s="6">
        <v>255982</v>
      </c>
      <c r="CN889" s="6" t="s">
        <v>165</v>
      </c>
      <c r="CO889" s="6" t="s">
        <v>165</v>
      </c>
      <c r="CP889" s="6" t="s">
        <v>165</v>
      </c>
      <c r="CQ889" s="6" t="s">
        <v>165</v>
      </c>
      <c r="CR889" s="6">
        <v>2223</v>
      </c>
      <c r="CS889" s="6">
        <v>30393</v>
      </c>
      <c r="CT889" s="6">
        <v>43275</v>
      </c>
      <c r="CU889" s="6" t="s">
        <v>165</v>
      </c>
      <c r="CV889" s="6">
        <v>11559</v>
      </c>
      <c r="CW889" s="6">
        <v>5970</v>
      </c>
      <c r="CX889" s="6" t="s">
        <v>165</v>
      </c>
      <c r="CY889" s="6">
        <v>30243</v>
      </c>
      <c r="CZ889" s="6">
        <v>3600</v>
      </c>
      <c r="DA889" s="6">
        <v>7343</v>
      </c>
      <c r="DB889" s="6">
        <v>26504</v>
      </c>
      <c r="DC889" s="6">
        <v>38112</v>
      </c>
      <c r="DD889" s="6">
        <v>249408</v>
      </c>
      <c r="DE889" s="6">
        <v>1543</v>
      </c>
      <c r="DF889" s="7">
        <v>450173</v>
      </c>
    </row>
    <row r="890" spans="15:110" x14ac:dyDescent="0.15">
      <c r="O890" s="49" t="s">
        <v>1697</v>
      </c>
      <c r="P890" s="14" t="s">
        <v>1698</v>
      </c>
      <c r="Q890" s="6">
        <v>105824</v>
      </c>
      <c r="R890" s="6">
        <v>2080073</v>
      </c>
      <c r="S890" s="6">
        <v>1685169</v>
      </c>
      <c r="T890" s="6">
        <v>91168</v>
      </c>
      <c r="U890" s="6">
        <v>103203</v>
      </c>
      <c r="V890" s="6">
        <v>29364</v>
      </c>
      <c r="W890" s="6">
        <v>169970</v>
      </c>
      <c r="X890" s="6">
        <v>1199</v>
      </c>
      <c r="Y890" s="6">
        <v>4339598</v>
      </c>
      <c r="Z890" s="6">
        <v>1623935</v>
      </c>
      <c r="AA890" s="6">
        <v>1214956</v>
      </c>
      <c r="AB890" s="6">
        <v>1500618</v>
      </c>
      <c r="AC890" s="6" t="s">
        <v>165</v>
      </c>
      <c r="AD890" s="6">
        <v>89</v>
      </c>
      <c r="AE890" s="6">
        <v>1594865</v>
      </c>
      <c r="AF890" s="6">
        <v>1050422</v>
      </c>
      <c r="AG890" s="6" t="s">
        <v>165</v>
      </c>
      <c r="AH890" s="6" t="s">
        <v>165</v>
      </c>
      <c r="AI890" s="6">
        <v>544443</v>
      </c>
      <c r="AJ890" s="6" t="s">
        <v>165</v>
      </c>
      <c r="AK890" s="6">
        <v>12370</v>
      </c>
      <c r="AL890" s="6">
        <v>812673</v>
      </c>
      <c r="AM890" s="6">
        <v>186482</v>
      </c>
      <c r="AN890" s="6">
        <v>496</v>
      </c>
      <c r="AO890" s="6">
        <v>58872</v>
      </c>
      <c r="AP890" s="6">
        <v>566823</v>
      </c>
      <c r="AQ890" s="6" t="s">
        <v>165</v>
      </c>
      <c r="AR890" s="6">
        <v>586205</v>
      </c>
      <c r="AS890" s="6">
        <v>1603158</v>
      </c>
      <c r="AT890" s="6">
        <v>113723</v>
      </c>
      <c r="AU890" s="6">
        <v>840991</v>
      </c>
      <c r="AV890" s="6">
        <v>105763</v>
      </c>
      <c r="AW890" s="6" t="s">
        <v>165</v>
      </c>
      <c r="AX890" s="6" t="s">
        <v>165</v>
      </c>
      <c r="AY890" s="6">
        <v>50913</v>
      </c>
      <c r="AZ890" s="6">
        <v>311539</v>
      </c>
      <c r="BA890" s="6">
        <v>113958</v>
      </c>
      <c r="BB890" s="6">
        <v>476410</v>
      </c>
      <c r="BC890" s="6">
        <v>66271</v>
      </c>
      <c r="BD890" s="6" t="s">
        <v>165</v>
      </c>
      <c r="BE890" s="6">
        <v>747565</v>
      </c>
      <c r="BF890" s="6">
        <v>1416747</v>
      </c>
      <c r="BG890" s="6">
        <v>266145</v>
      </c>
      <c r="BH890" s="6">
        <v>293212</v>
      </c>
      <c r="BI890" s="6">
        <v>196389</v>
      </c>
      <c r="BJ890" s="6">
        <v>4320</v>
      </c>
      <c r="BK890" s="6" t="s">
        <v>165</v>
      </c>
      <c r="BL890" s="6">
        <v>76452</v>
      </c>
      <c r="BM890" s="6">
        <v>273341</v>
      </c>
      <c r="BN890" s="6">
        <v>38513</v>
      </c>
      <c r="BO890" s="6">
        <v>268375</v>
      </c>
      <c r="BP890" s="6" t="s">
        <v>165</v>
      </c>
      <c r="BQ890" s="6">
        <v>223131</v>
      </c>
      <c r="BR890" s="6">
        <v>147882</v>
      </c>
      <c r="BS890" s="6" t="s">
        <v>165</v>
      </c>
      <c r="BT890" s="6">
        <v>33941</v>
      </c>
      <c r="BU890" s="6">
        <v>113941</v>
      </c>
      <c r="BV890" s="6" t="s">
        <v>165</v>
      </c>
      <c r="BW890" s="6" t="s">
        <v>165</v>
      </c>
      <c r="BX890" s="6" t="s">
        <v>165</v>
      </c>
      <c r="BY890" s="6">
        <v>75249</v>
      </c>
      <c r="BZ890" s="6" t="s">
        <v>165</v>
      </c>
      <c r="CA890" s="6" t="s">
        <v>165</v>
      </c>
      <c r="CB890" s="6">
        <v>59324</v>
      </c>
      <c r="CC890" s="6" t="s">
        <v>165</v>
      </c>
      <c r="CD890" s="6" t="s">
        <v>165</v>
      </c>
      <c r="CE890" s="6" t="s">
        <v>165</v>
      </c>
      <c r="CF890" s="6" t="s">
        <v>165</v>
      </c>
      <c r="CG890" s="6">
        <v>15925</v>
      </c>
      <c r="CH890" s="6" t="s">
        <v>165</v>
      </c>
      <c r="CI890" s="6" t="s">
        <v>165</v>
      </c>
      <c r="CJ890" s="6" t="s">
        <v>165</v>
      </c>
      <c r="CK890" s="6" t="s">
        <v>165</v>
      </c>
      <c r="CL890" s="6" t="s">
        <v>165</v>
      </c>
      <c r="CM890" s="6">
        <v>1707200</v>
      </c>
      <c r="CN890" s="6" t="s">
        <v>165</v>
      </c>
      <c r="CO890" s="6" t="s">
        <v>165</v>
      </c>
      <c r="CP890" s="6" t="s">
        <v>165</v>
      </c>
      <c r="CQ890" s="6" t="s">
        <v>165</v>
      </c>
      <c r="CR890" s="6">
        <v>170731</v>
      </c>
      <c r="CS890" s="6">
        <v>223151</v>
      </c>
      <c r="CT890" s="6">
        <v>744809</v>
      </c>
      <c r="CU890" s="6">
        <v>89</v>
      </c>
      <c r="CV890" s="6">
        <v>514200</v>
      </c>
      <c r="CW890" s="6">
        <v>215161</v>
      </c>
      <c r="CX890" s="6">
        <v>12370</v>
      </c>
      <c r="CY890" s="6">
        <v>143068</v>
      </c>
      <c r="CZ890" s="6">
        <v>170338</v>
      </c>
      <c r="DA890" s="6">
        <v>94716</v>
      </c>
      <c r="DB890" s="6">
        <v>453659</v>
      </c>
      <c r="DC890" s="6">
        <v>457538</v>
      </c>
      <c r="DD890" s="6">
        <v>746478</v>
      </c>
      <c r="DE890" s="6">
        <v>8494</v>
      </c>
      <c r="DF890" s="7">
        <v>3954802</v>
      </c>
    </row>
    <row r="891" spans="15:110" x14ac:dyDescent="0.15">
      <c r="O891" s="49" t="s">
        <v>1699</v>
      </c>
      <c r="P891" s="14" t="s">
        <v>1700</v>
      </c>
      <c r="Q891" s="6">
        <v>59022</v>
      </c>
      <c r="R891" s="6">
        <v>1330724</v>
      </c>
      <c r="S891" s="6">
        <v>1135436</v>
      </c>
      <c r="T891" s="6">
        <v>103676</v>
      </c>
      <c r="U891" s="6">
        <v>79041</v>
      </c>
      <c r="V891" s="6">
        <v>10052</v>
      </c>
      <c r="W891" s="6">
        <v>1297</v>
      </c>
      <c r="X891" s="6">
        <v>1222</v>
      </c>
      <c r="Y891" s="6">
        <v>1582901</v>
      </c>
      <c r="Z891" s="6">
        <v>512108</v>
      </c>
      <c r="AA891" s="6">
        <v>722592</v>
      </c>
      <c r="AB891" s="6">
        <v>348201</v>
      </c>
      <c r="AC891" s="6" t="s">
        <v>165</v>
      </c>
      <c r="AD891" s="6" t="s">
        <v>165</v>
      </c>
      <c r="AE891" s="6">
        <v>565519</v>
      </c>
      <c r="AF891" s="6">
        <v>420082</v>
      </c>
      <c r="AG891" s="6" t="s">
        <v>165</v>
      </c>
      <c r="AH891" s="6" t="s">
        <v>165</v>
      </c>
      <c r="AI891" s="6">
        <v>145437</v>
      </c>
      <c r="AJ891" s="6" t="s">
        <v>165</v>
      </c>
      <c r="AK891" s="6">
        <v>617</v>
      </c>
      <c r="AL891" s="6">
        <v>793620</v>
      </c>
      <c r="AM891" s="6">
        <v>87683</v>
      </c>
      <c r="AN891" s="6">
        <v>381</v>
      </c>
      <c r="AO891" s="6">
        <v>92688</v>
      </c>
      <c r="AP891" s="6">
        <v>610187</v>
      </c>
      <c r="AQ891" s="6">
        <v>2681</v>
      </c>
      <c r="AR891" s="6">
        <v>138318</v>
      </c>
      <c r="AS891" s="6">
        <v>768518</v>
      </c>
      <c r="AT891" s="6">
        <v>60517</v>
      </c>
      <c r="AU891" s="6">
        <v>616912</v>
      </c>
      <c r="AV891" s="6">
        <v>15245</v>
      </c>
      <c r="AW891" s="6" t="s">
        <v>165</v>
      </c>
      <c r="AX891" s="6" t="s">
        <v>165</v>
      </c>
      <c r="AY891" s="6" t="s">
        <v>165</v>
      </c>
      <c r="AZ891" s="6" t="s">
        <v>165</v>
      </c>
      <c r="BA891" s="6" t="s">
        <v>165</v>
      </c>
      <c r="BB891" s="6" t="s">
        <v>165</v>
      </c>
      <c r="BC891" s="6">
        <v>75844</v>
      </c>
      <c r="BD891" s="6" t="s">
        <v>165</v>
      </c>
      <c r="BE891" s="6">
        <v>287885</v>
      </c>
      <c r="BF891" s="6">
        <v>455393</v>
      </c>
      <c r="BG891" s="6">
        <v>119964</v>
      </c>
      <c r="BH891" s="6">
        <v>106633</v>
      </c>
      <c r="BI891" s="6">
        <v>95001</v>
      </c>
      <c r="BJ891" s="6" t="s">
        <v>165</v>
      </c>
      <c r="BK891" s="6" t="s">
        <v>165</v>
      </c>
      <c r="BL891" s="6">
        <v>1992</v>
      </c>
      <c r="BM891" s="6">
        <v>50188</v>
      </c>
      <c r="BN891" s="6">
        <v>11494</v>
      </c>
      <c r="BO891" s="6">
        <v>70121</v>
      </c>
      <c r="BP891" s="6" t="s">
        <v>165</v>
      </c>
      <c r="BQ891" s="6">
        <v>107693</v>
      </c>
      <c r="BR891" s="6">
        <v>42827</v>
      </c>
      <c r="BS891" s="6">
        <v>4878</v>
      </c>
      <c r="BT891" s="6" t="s">
        <v>165</v>
      </c>
      <c r="BU891" s="6">
        <v>37949</v>
      </c>
      <c r="BV891" s="6" t="s">
        <v>165</v>
      </c>
      <c r="BW891" s="6" t="s">
        <v>165</v>
      </c>
      <c r="BX891" s="6" t="s">
        <v>165</v>
      </c>
      <c r="BY891" s="6">
        <v>64866</v>
      </c>
      <c r="BZ891" s="6" t="s">
        <v>165</v>
      </c>
      <c r="CA891" s="6" t="s">
        <v>165</v>
      </c>
      <c r="CB891" s="6">
        <v>43021</v>
      </c>
      <c r="CC891" s="6" t="s">
        <v>165</v>
      </c>
      <c r="CD891" s="6" t="s">
        <v>165</v>
      </c>
      <c r="CE891" s="6" t="s">
        <v>165</v>
      </c>
      <c r="CF891" s="6" t="s">
        <v>165</v>
      </c>
      <c r="CG891" s="6">
        <v>21845</v>
      </c>
      <c r="CH891" s="6" t="s">
        <v>165</v>
      </c>
      <c r="CI891" s="6" t="s">
        <v>165</v>
      </c>
      <c r="CJ891" s="6" t="s">
        <v>165</v>
      </c>
      <c r="CK891" s="6" t="s">
        <v>165</v>
      </c>
      <c r="CL891" s="6" t="s">
        <v>165</v>
      </c>
      <c r="CM891" s="6">
        <v>688352</v>
      </c>
      <c r="CN891" s="6" t="s">
        <v>165</v>
      </c>
      <c r="CO891" s="6" t="s">
        <v>165</v>
      </c>
      <c r="CP891" s="6" t="s">
        <v>165</v>
      </c>
      <c r="CQ891" s="6" t="s">
        <v>165</v>
      </c>
      <c r="CR891" s="6">
        <v>165433</v>
      </c>
      <c r="CS891" s="6">
        <v>478671</v>
      </c>
      <c r="CT891" s="6">
        <v>87828</v>
      </c>
      <c r="CU891" s="6" t="s">
        <v>165</v>
      </c>
      <c r="CV891" s="6">
        <v>130415</v>
      </c>
      <c r="CW891" s="6">
        <v>208900</v>
      </c>
      <c r="CX891" s="6" t="s">
        <v>165</v>
      </c>
      <c r="CY891" s="6">
        <v>240927</v>
      </c>
      <c r="CZ891" s="6">
        <v>86913</v>
      </c>
      <c r="DA891" s="6">
        <v>56560</v>
      </c>
      <c r="DB891" s="6">
        <v>177320</v>
      </c>
      <c r="DC891" s="6">
        <v>258748</v>
      </c>
      <c r="DD891" s="6">
        <v>401500</v>
      </c>
      <c r="DE891" s="6">
        <v>6118</v>
      </c>
      <c r="DF891" s="7">
        <v>2299333</v>
      </c>
    </row>
    <row r="892" spans="15:110" x14ac:dyDescent="0.15">
      <c r="O892" s="49" t="s">
        <v>1701</v>
      </c>
      <c r="P892" s="14" t="s">
        <v>1702</v>
      </c>
      <c r="Q892" s="6">
        <v>69291</v>
      </c>
      <c r="R892" s="6">
        <v>1059707</v>
      </c>
      <c r="S892" s="6">
        <v>856240</v>
      </c>
      <c r="T892" s="6">
        <v>76473</v>
      </c>
      <c r="U892" s="6">
        <v>41710</v>
      </c>
      <c r="V892" s="6">
        <v>9145</v>
      </c>
      <c r="W892" s="6">
        <v>75243</v>
      </c>
      <c r="X892" s="6">
        <v>896</v>
      </c>
      <c r="Y892" s="6">
        <v>1585555</v>
      </c>
      <c r="Z892" s="6">
        <v>616566</v>
      </c>
      <c r="AA892" s="6">
        <v>579214</v>
      </c>
      <c r="AB892" s="6">
        <v>389775</v>
      </c>
      <c r="AC892" s="6" t="s">
        <v>165</v>
      </c>
      <c r="AD892" s="6" t="s">
        <v>165</v>
      </c>
      <c r="AE892" s="6">
        <v>402704</v>
      </c>
      <c r="AF892" s="6">
        <v>238014</v>
      </c>
      <c r="AG892" s="6">
        <v>199</v>
      </c>
      <c r="AH892" s="6" t="s">
        <v>165</v>
      </c>
      <c r="AI892" s="6">
        <v>164491</v>
      </c>
      <c r="AJ892" s="6" t="s">
        <v>165</v>
      </c>
      <c r="AK892" s="6" t="s">
        <v>165</v>
      </c>
      <c r="AL892" s="6">
        <v>427967</v>
      </c>
      <c r="AM892" s="6">
        <v>140225</v>
      </c>
      <c r="AN892" s="6">
        <v>60991</v>
      </c>
      <c r="AO892" s="6">
        <v>45526</v>
      </c>
      <c r="AP892" s="6">
        <v>150579</v>
      </c>
      <c r="AQ892" s="6">
        <v>30646</v>
      </c>
      <c r="AR892" s="6">
        <v>118419</v>
      </c>
      <c r="AS892" s="6">
        <v>390451</v>
      </c>
      <c r="AT892" s="6">
        <v>57578</v>
      </c>
      <c r="AU892" s="6">
        <v>117841</v>
      </c>
      <c r="AV892" s="6">
        <v>101037</v>
      </c>
      <c r="AW892" s="6">
        <v>5286</v>
      </c>
      <c r="AX892" s="6" t="s">
        <v>165</v>
      </c>
      <c r="AY892" s="6">
        <v>14283</v>
      </c>
      <c r="AZ892" s="6">
        <v>36029</v>
      </c>
      <c r="BA892" s="6" t="s">
        <v>165</v>
      </c>
      <c r="BB892" s="6">
        <v>50312</v>
      </c>
      <c r="BC892" s="6">
        <v>58397</v>
      </c>
      <c r="BD892" s="6" t="s">
        <v>165</v>
      </c>
      <c r="BE892" s="6">
        <v>475268</v>
      </c>
      <c r="BF892" s="6">
        <v>1291002</v>
      </c>
      <c r="BG892" s="6">
        <v>145240</v>
      </c>
      <c r="BH892" s="6">
        <v>760903</v>
      </c>
      <c r="BI892" s="6">
        <v>39947</v>
      </c>
      <c r="BJ892" s="6" t="s">
        <v>165</v>
      </c>
      <c r="BK892" s="6" t="s">
        <v>165</v>
      </c>
      <c r="BL892" s="6" t="s">
        <v>165</v>
      </c>
      <c r="BM892" s="6">
        <v>258462</v>
      </c>
      <c r="BN892" s="6">
        <v>13223</v>
      </c>
      <c r="BO892" s="6">
        <v>73227</v>
      </c>
      <c r="BP892" s="6" t="s">
        <v>165</v>
      </c>
      <c r="BQ892" s="6">
        <v>98330</v>
      </c>
      <c r="BR892" s="6">
        <v>24925</v>
      </c>
      <c r="BS892" s="6">
        <v>4138</v>
      </c>
      <c r="BT892" s="6">
        <v>2923</v>
      </c>
      <c r="BU892" s="6">
        <v>17864</v>
      </c>
      <c r="BV892" s="6" t="s">
        <v>165</v>
      </c>
      <c r="BW892" s="6" t="s">
        <v>165</v>
      </c>
      <c r="BX892" s="6" t="s">
        <v>165</v>
      </c>
      <c r="BY892" s="6">
        <v>73405</v>
      </c>
      <c r="BZ892" s="6">
        <v>40472</v>
      </c>
      <c r="CA892" s="6" t="s">
        <v>165</v>
      </c>
      <c r="CB892" s="6">
        <v>32933</v>
      </c>
      <c r="CC892" s="6" t="s">
        <v>165</v>
      </c>
      <c r="CD892" s="6" t="s">
        <v>165</v>
      </c>
      <c r="CE892" s="6" t="s">
        <v>165</v>
      </c>
      <c r="CF892" s="6" t="s">
        <v>165</v>
      </c>
      <c r="CG892" s="6" t="s">
        <v>165</v>
      </c>
      <c r="CH892" s="6" t="s">
        <v>165</v>
      </c>
      <c r="CI892" s="6" t="s">
        <v>165</v>
      </c>
      <c r="CJ892" s="6" t="s">
        <v>165</v>
      </c>
      <c r="CK892" s="6" t="s">
        <v>165</v>
      </c>
      <c r="CL892" s="6" t="s">
        <v>165</v>
      </c>
      <c r="CM892" s="6">
        <v>1341097</v>
      </c>
      <c r="CN892" s="6" t="s">
        <v>165</v>
      </c>
      <c r="CO892" s="6" t="s">
        <v>165</v>
      </c>
      <c r="CP892" s="6" t="s">
        <v>165</v>
      </c>
      <c r="CQ892" s="6" t="s">
        <v>165</v>
      </c>
      <c r="CR892" s="6">
        <v>75806</v>
      </c>
      <c r="CS892" s="6">
        <v>236183</v>
      </c>
      <c r="CT892" s="6">
        <v>316141</v>
      </c>
      <c r="CU892" s="6" t="s">
        <v>165</v>
      </c>
      <c r="CV892" s="6">
        <v>121458</v>
      </c>
      <c r="CW892" s="6">
        <v>122235</v>
      </c>
      <c r="CX892" s="6" t="s">
        <v>165</v>
      </c>
      <c r="CY892" s="6">
        <v>85212</v>
      </c>
      <c r="CZ892" s="6">
        <v>80839</v>
      </c>
      <c r="DA892" s="6">
        <v>67005</v>
      </c>
      <c r="DB892" s="6">
        <v>274441</v>
      </c>
      <c r="DC892" s="6">
        <v>222215</v>
      </c>
      <c r="DD892" s="6">
        <v>302408</v>
      </c>
      <c r="DE892" s="6">
        <v>7674</v>
      </c>
      <c r="DF892" s="7">
        <v>1911617</v>
      </c>
    </row>
    <row r="893" spans="15:110" x14ac:dyDescent="0.15">
      <c r="O893" s="49" t="s">
        <v>1703</v>
      </c>
      <c r="P893" s="14" t="s">
        <v>1704</v>
      </c>
      <c r="Q893" s="6">
        <v>110746</v>
      </c>
      <c r="R893" s="6">
        <v>1724314</v>
      </c>
      <c r="S893" s="6">
        <v>1555703</v>
      </c>
      <c r="T893" s="6">
        <v>66776</v>
      </c>
      <c r="U893" s="6">
        <v>90348</v>
      </c>
      <c r="V893" s="6">
        <v>8268</v>
      </c>
      <c r="W893" s="6">
        <v>1943</v>
      </c>
      <c r="X893" s="6">
        <v>1276</v>
      </c>
      <c r="Y893" s="6">
        <v>2626013</v>
      </c>
      <c r="Z893" s="6">
        <v>867278</v>
      </c>
      <c r="AA893" s="6">
        <v>804316</v>
      </c>
      <c r="AB893" s="6">
        <v>954419</v>
      </c>
      <c r="AC893" s="6" t="s">
        <v>165</v>
      </c>
      <c r="AD893" s="6" t="s">
        <v>165</v>
      </c>
      <c r="AE893" s="6">
        <v>721321</v>
      </c>
      <c r="AF893" s="6">
        <v>532480</v>
      </c>
      <c r="AG893" s="6" t="s">
        <v>165</v>
      </c>
      <c r="AH893" s="6" t="s">
        <v>165</v>
      </c>
      <c r="AI893" s="6">
        <v>188841</v>
      </c>
      <c r="AJ893" s="6" t="s">
        <v>165</v>
      </c>
      <c r="AK893" s="6" t="s">
        <v>165</v>
      </c>
      <c r="AL893" s="6">
        <v>571106</v>
      </c>
      <c r="AM893" s="6">
        <v>402654</v>
      </c>
      <c r="AN893" s="6">
        <v>1120</v>
      </c>
      <c r="AO893" s="6">
        <v>107347</v>
      </c>
      <c r="AP893" s="6">
        <v>59985</v>
      </c>
      <c r="AQ893" s="6" t="s">
        <v>165</v>
      </c>
      <c r="AR893" s="6">
        <v>184038</v>
      </c>
      <c r="AS893" s="6">
        <v>706043</v>
      </c>
      <c r="AT893" s="6">
        <v>34958</v>
      </c>
      <c r="AU893" s="6">
        <v>426378</v>
      </c>
      <c r="AV893" s="6">
        <v>41639</v>
      </c>
      <c r="AW893" s="6" t="s">
        <v>165</v>
      </c>
      <c r="AX893" s="6" t="s">
        <v>165</v>
      </c>
      <c r="AY893" s="6">
        <v>14501</v>
      </c>
      <c r="AZ893" s="6">
        <v>4288</v>
      </c>
      <c r="BA893" s="6" t="s">
        <v>165</v>
      </c>
      <c r="BB893" s="6">
        <v>18789</v>
      </c>
      <c r="BC893" s="6">
        <v>184279</v>
      </c>
      <c r="BD893" s="6" t="s">
        <v>165</v>
      </c>
      <c r="BE893" s="6">
        <v>242550</v>
      </c>
      <c r="BF893" s="6">
        <v>1438108</v>
      </c>
      <c r="BG893" s="6">
        <v>161692</v>
      </c>
      <c r="BH893" s="6">
        <v>166751</v>
      </c>
      <c r="BI893" s="6">
        <v>56173</v>
      </c>
      <c r="BJ893" s="6" t="s">
        <v>165</v>
      </c>
      <c r="BK893" s="6" t="s">
        <v>165</v>
      </c>
      <c r="BL893" s="6" t="s">
        <v>165</v>
      </c>
      <c r="BM893" s="6">
        <v>860235</v>
      </c>
      <c r="BN893" s="6">
        <v>23966</v>
      </c>
      <c r="BO893" s="6">
        <v>169291</v>
      </c>
      <c r="BP893" s="6" t="s">
        <v>165</v>
      </c>
      <c r="BQ893" s="6">
        <v>30282</v>
      </c>
      <c r="BR893" s="6">
        <v>6697</v>
      </c>
      <c r="BS893" s="6">
        <v>4079</v>
      </c>
      <c r="BT893" s="6">
        <v>2618</v>
      </c>
      <c r="BU893" s="6" t="s">
        <v>165</v>
      </c>
      <c r="BV893" s="6" t="s">
        <v>165</v>
      </c>
      <c r="BW893" s="6" t="s">
        <v>165</v>
      </c>
      <c r="BX893" s="6" t="s">
        <v>165</v>
      </c>
      <c r="BY893" s="6">
        <v>23585</v>
      </c>
      <c r="BZ893" s="6">
        <v>8882</v>
      </c>
      <c r="CA893" s="6" t="s">
        <v>165</v>
      </c>
      <c r="CB893" s="6">
        <v>14703</v>
      </c>
      <c r="CC893" s="6" t="s">
        <v>165</v>
      </c>
      <c r="CD893" s="6" t="s">
        <v>165</v>
      </c>
      <c r="CE893" s="6" t="s">
        <v>165</v>
      </c>
      <c r="CF893" s="6" t="s">
        <v>165</v>
      </c>
      <c r="CG893" s="6" t="s">
        <v>165</v>
      </c>
      <c r="CH893" s="6" t="s">
        <v>165</v>
      </c>
      <c r="CI893" s="6" t="s">
        <v>165</v>
      </c>
      <c r="CJ893" s="6" t="s">
        <v>165</v>
      </c>
      <c r="CK893" s="6" t="s">
        <v>165</v>
      </c>
      <c r="CL893" s="6" t="s">
        <v>165</v>
      </c>
      <c r="CM893" s="6">
        <v>583324</v>
      </c>
      <c r="CN893" s="6" t="s">
        <v>165</v>
      </c>
      <c r="CO893" s="6" t="s">
        <v>165</v>
      </c>
      <c r="CP893" s="6" t="s">
        <v>165</v>
      </c>
      <c r="CQ893" s="6" t="s">
        <v>165</v>
      </c>
      <c r="CR893" s="6">
        <v>149626</v>
      </c>
      <c r="CS893" s="6">
        <v>205798</v>
      </c>
      <c r="CT893" s="6">
        <v>243882</v>
      </c>
      <c r="CU893" s="6" t="s">
        <v>165</v>
      </c>
      <c r="CV893" s="6">
        <v>170970</v>
      </c>
      <c r="CW893" s="6">
        <v>105929</v>
      </c>
      <c r="CX893" s="6" t="s">
        <v>165</v>
      </c>
      <c r="CY893" s="6">
        <v>92851</v>
      </c>
      <c r="CZ893" s="6">
        <v>103555</v>
      </c>
      <c r="DA893" s="6">
        <v>18965</v>
      </c>
      <c r="DB893" s="6">
        <v>208653</v>
      </c>
      <c r="DC893" s="6">
        <v>385085</v>
      </c>
      <c r="DD893" s="6">
        <v>445073</v>
      </c>
      <c r="DE893" s="6">
        <v>6221</v>
      </c>
      <c r="DF893" s="7">
        <v>2136608</v>
      </c>
    </row>
    <row r="894" spans="15:110" x14ac:dyDescent="0.15">
      <c r="O894" s="49" t="s">
        <v>1705</v>
      </c>
      <c r="P894" s="14" t="s">
        <v>1706</v>
      </c>
      <c r="Q894" s="6">
        <v>58462</v>
      </c>
      <c r="R894" s="6">
        <v>1191021</v>
      </c>
      <c r="S894" s="6">
        <v>974136</v>
      </c>
      <c r="T894" s="6">
        <v>51109</v>
      </c>
      <c r="U894" s="6">
        <v>50685</v>
      </c>
      <c r="V894" s="6">
        <v>7601</v>
      </c>
      <c r="W894" s="6">
        <v>106606</v>
      </c>
      <c r="X894" s="6">
        <v>884</v>
      </c>
      <c r="Y894" s="6">
        <v>1220635</v>
      </c>
      <c r="Z894" s="6">
        <v>475672</v>
      </c>
      <c r="AA894" s="6">
        <v>456556</v>
      </c>
      <c r="AB894" s="6">
        <v>288407</v>
      </c>
      <c r="AC894" s="6" t="s">
        <v>165</v>
      </c>
      <c r="AD894" s="6" t="s">
        <v>165</v>
      </c>
      <c r="AE894" s="6">
        <v>323228</v>
      </c>
      <c r="AF894" s="6">
        <v>162641</v>
      </c>
      <c r="AG894" s="6" t="s">
        <v>165</v>
      </c>
      <c r="AH894" s="6" t="s">
        <v>165</v>
      </c>
      <c r="AI894" s="6">
        <v>160587</v>
      </c>
      <c r="AJ894" s="6" t="s">
        <v>165</v>
      </c>
      <c r="AK894" s="6" t="s">
        <v>165</v>
      </c>
      <c r="AL894" s="6">
        <v>175515</v>
      </c>
      <c r="AM894" s="6">
        <v>90534</v>
      </c>
      <c r="AN894" s="6">
        <v>298</v>
      </c>
      <c r="AO894" s="6">
        <v>3819</v>
      </c>
      <c r="AP894" s="6">
        <v>80864</v>
      </c>
      <c r="AQ894" s="6" t="s">
        <v>165</v>
      </c>
      <c r="AR894" s="6">
        <v>102123</v>
      </c>
      <c r="AS894" s="6">
        <v>948472</v>
      </c>
      <c r="AT894" s="6">
        <v>81344</v>
      </c>
      <c r="AU894" s="6">
        <v>640767</v>
      </c>
      <c r="AV894" s="6">
        <v>10652</v>
      </c>
      <c r="AW894" s="6" t="s">
        <v>165</v>
      </c>
      <c r="AX894" s="6" t="s">
        <v>165</v>
      </c>
      <c r="AY894" s="6">
        <v>434</v>
      </c>
      <c r="AZ894" s="6">
        <v>114738</v>
      </c>
      <c r="BA894" s="6" t="s">
        <v>165</v>
      </c>
      <c r="BB894" s="6">
        <v>115172</v>
      </c>
      <c r="BC894" s="6">
        <v>100537</v>
      </c>
      <c r="BD894" s="6" t="s">
        <v>165</v>
      </c>
      <c r="BE894" s="6">
        <v>200073</v>
      </c>
      <c r="BF894" s="6">
        <v>459113</v>
      </c>
      <c r="BG894" s="6">
        <v>119530</v>
      </c>
      <c r="BH894" s="6">
        <v>36381</v>
      </c>
      <c r="BI894" s="6">
        <v>77476</v>
      </c>
      <c r="BJ894" s="6">
        <v>2293</v>
      </c>
      <c r="BK894" s="6" t="s">
        <v>165</v>
      </c>
      <c r="BL894" s="6">
        <v>20879</v>
      </c>
      <c r="BM894" s="6">
        <v>118918</v>
      </c>
      <c r="BN894" s="6">
        <v>17574</v>
      </c>
      <c r="BO894" s="6">
        <v>66062</v>
      </c>
      <c r="BP894" s="6" t="s">
        <v>165</v>
      </c>
      <c r="BQ894" s="6">
        <v>233617</v>
      </c>
      <c r="BR894" s="6">
        <v>23318</v>
      </c>
      <c r="BS894" s="6" t="s">
        <v>165</v>
      </c>
      <c r="BT894" s="6">
        <v>3919</v>
      </c>
      <c r="BU894" s="6">
        <v>19399</v>
      </c>
      <c r="BV894" s="6" t="s">
        <v>165</v>
      </c>
      <c r="BW894" s="6" t="s">
        <v>165</v>
      </c>
      <c r="BX894" s="6" t="s">
        <v>165</v>
      </c>
      <c r="BY894" s="6">
        <v>210299</v>
      </c>
      <c r="BZ894" s="6">
        <v>13081</v>
      </c>
      <c r="CA894" s="6" t="s">
        <v>165</v>
      </c>
      <c r="CB894" s="6">
        <v>197218</v>
      </c>
      <c r="CC894" s="6" t="s">
        <v>165</v>
      </c>
      <c r="CD894" s="6" t="s">
        <v>165</v>
      </c>
      <c r="CE894" s="6" t="s">
        <v>165</v>
      </c>
      <c r="CF894" s="6" t="s">
        <v>165</v>
      </c>
      <c r="CG894" s="6" t="s">
        <v>165</v>
      </c>
      <c r="CH894" s="6" t="s">
        <v>165</v>
      </c>
      <c r="CI894" s="6" t="s">
        <v>165</v>
      </c>
      <c r="CJ894" s="6" t="s">
        <v>165</v>
      </c>
      <c r="CK894" s="6" t="s">
        <v>165</v>
      </c>
      <c r="CL894" s="6" t="s">
        <v>165</v>
      </c>
      <c r="CM894" s="6">
        <v>655265</v>
      </c>
      <c r="CN894" s="6" t="s">
        <v>165</v>
      </c>
      <c r="CO894" s="6" t="s">
        <v>165</v>
      </c>
      <c r="CP894" s="6" t="s">
        <v>165</v>
      </c>
      <c r="CQ894" s="6" t="s">
        <v>165</v>
      </c>
      <c r="CR894" s="6">
        <v>41630</v>
      </c>
      <c r="CS894" s="6">
        <v>208515</v>
      </c>
      <c r="CT894" s="6">
        <v>234665</v>
      </c>
      <c r="CU894" s="6" t="s">
        <v>165</v>
      </c>
      <c r="CV894" s="6">
        <v>154235</v>
      </c>
      <c r="CW894" s="6">
        <v>64078</v>
      </c>
      <c r="CX894" s="6" t="s">
        <v>165</v>
      </c>
      <c r="CY894" s="6">
        <v>41756</v>
      </c>
      <c r="CZ894" s="6">
        <v>97846</v>
      </c>
      <c r="DA894" s="6">
        <v>73641</v>
      </c>
      <c r="DB894" s="6">
        <v>162454</v>
      </c>
      <c r="DC894" s="6">
        <v>160029</v>
      </c>
      <c r="DD894" s="6">
        <v>359892</v>
      </c>
      <c r="DE894" s="6">
        <v>4292</v>
      </c>
      <c r="DF894" s="7">
        <v>1603033</v>
      </c>
    </row>
    <row r="895" spans="15:110" x14ac:dyDescent="0.15">
      <c r="O895" s="49" t="s">
        <v>1707</v>
      </c>
      <c r="P895" s="14" t="s">
        <v>1708</v>
      </c>
      <c r="Q895" s="6">
        <v>54083</v>
      </c>
      <c r="R895" s="6">
        <v>1427313</v>
      </c>
      <c r="S895" s="6">
        <v>1340299</v>
      </c>
      <c r="T895" s="6">
        <v>31785</v>
      </c>
      <c r="U895" s="6">
        <v>44722</v>
      </c>
      <c r="V895" s="6">
        <v>7155</v>
      </c>
      <c r="W895" s="6">
        <v>1504</v>
      </c>
      <c r="X895" s="6">
        <v>1848</v>
      </c>
      <c r="Y895" s="6">
        <v>925400</v>
      </c>
      <c r="Z895" s="6">
        <v>476599</v>
      </c>
      <c r="AA895" s="6">
        <v>340296</v>
      </c>
      <c r="AB895" s="6">
        <v>107999</v>
      </c>
      <c r="AC895" s="6" t="s">
        <v>165</v>
      </c>
      <c r="AD895" s="6">
        <v>506</v>
      </c>
      <c r="AE895" s="6">
        <v>812212</v>
      </c>
      <c r="AF895" s="6">
        <v>720115</v>
      </c>
      <c r="AG895" s="6" t="s">
        <v>165</v>
      </c>
      <c r="AH895" s="6" t="s">
        <v>165</v>
      </c>
      <c r="AI895" s="6">
        <v>92097</v>
      </c>
      <c r="AJ895" s="6" t="s">
        <v>165</v>
      </c>
      <c r="AK895" s="6" t="s">
        <v>165</v>
      </c>
      <c r="AL895" s="6">
        <v>645342</v>
      </c>
      <c r="AM895" s="6">
        <v>238050</v>
      </c>
      <c r="AN895" s="6">
        <v>3987</v>
      </c>
      <c r="AO895" s="6" t="s">
        <v>165</v>
      </c>
      <c r="AP895" s="6">
        <v>380264</v>
      </c>
      <c r="AQ895" s="6">
        <v>23041</v>
      </c>
      <c r="AR895" s="6">
        <v>94509</v>
      </c>
      <c r="AS895" s="6">
        <v>639519</v>
      </c>
      <c r="AT895" s="6">
        <v>30336</v>
      </c>
      <c r="AU895" s="6">
        <v>335955</v>
      </c>
      <c r="AV895" s="6">
        <v>151877</v>
      </c>
      <c r="AW895" s="6" t="s">
        <v>165</v>
      </c>
      <c r="AX895" s="6" t="s">
        <v>165</v>
      </c>
      <c r="AY895" s="6">
        <v>20473</v>
      </c>
      <c r="AZ895" s="6">
        <v>91367</v>
      </c>
      <c r="BA895" s="6" t="s">
        <v>165</v>
      </c>
      <c r="BB895" s="6">
        <v>111840</v>
      </c>
      <c r="BC895" s="6">
        <v>9511</v>
      </c>
      <c r="BD895" s="6" t="s">
        <v>165</v>
      </c>
      <c r="BE895" s="6">
        <v>232987</v>
      </c>
      <c r="BF895" s="6">
        <v>586867</v>
      </c>
      <c r="BG895" s="6">
        <v>165575</v>
      </c>
      <c r="BH895" s="6">
        <v>57687</v>
      </c>
      <c r="BI895" s="6">
        <v>76774</v>
      </c>
      <c r="BJ895" s="6" t="s">
        <v>165</v>
      </c>
      <c r="BK895" s="6" t="s">
        <v>165</v>
      </c>
      <c r="BL895" s="6">
        <v>67728</v>
      </c>
      <c r="BM895" s="6">
        <v>169654</v>
      </c>
      <c r="BN895" s="6">
        <v>7171</v>
      </c>
      <c r="BO895" s="6">
        <v>42278</v>
      </c>
      <c r="BP895" s="6" t="s">
        <v>165</v>
      </c>
      <c r="BQ895" s="6">
        <v>125917</v>
      </c>
      <c r="BR895" s="6">
        <v>80050</v>
      </c>
      <c r="BS895" s="6" t="s">
        <v>165</v>
      </c>
      <c r="BT895" s="6" t="s">
        <v>165</v>
      </c>
      <c r="BU895" s="6">
        <v>77713</v>
      </c>
      <c r="BV895" s="6" t="s">
        <v>165</v>
      </c>
      <c r="BW895" s="6" t="s">
        <v>165</v>
      </c>
      <c r="BX895" s="6">
        <v>2337</v>
      </c>
      <c r="BY895" s="6">
        <v>45867</v>
      </c>
      <c r="BZ895" s="6" t="s">
        <v>165</v>
      </c>
      <c r="CA895" s="6" t="s">
        <v>165</v>
      </c>
      <c r="CB895" s="6">
        <v>43661</v>
      </c>
      <c r="CC895" s="6" t="s">
        <v>165</v>
      </c>
      <c r="CD895" s="6" t="s">
        <v>165</v>
      </c>
      <c r="CE895" s="6" t="s">
        <v>165</v>
      </c>
      <c r="CF895" s="6" t="s">
        <v>165</v>
      </c>
      <c r="CG895" s="6">
        <v>2206</v>
      </c>
      <c r="CH895" s="6" t="s">
        <v>165</v>
      </c>
      <c r="CI895" s="6" t="s">
        <v>165</v>
      </c>
      <c r="CJ895" s="6" t="s">
        <v>165</v>
      </c>
      <c r="CK895" s="6" t="s">
        <v>165</v>
      </c>
      <c r="CL895" s="6" t="s">
        <v>165</v>
      </c>
      <c r="CM895" s="6">
        <v>851275</v>
      </c>
      <c r="CN895" s="6" t="s">
        <v>165</v>
      </c>
      <c r="CO895" s="6" t="s">
        <v>165</v>
      </c>
      <c r="CP895" s="6" t="s">
        <v>165</v>
      </c>
      <c r="CQ895" s="6" t="s">
        <v>165</v>
      </c>
      <c r="CR895" s="6">
        <v>12683</v>
      </c>
      <c r="CS895" s="6">
        <v>205594</v>
      </c>
      <c r="CT895" s="6">
        <v>311798</v>
      </c>
      <c r="CU895" s="6">
        <v>433</v>
      </c>
      <c r="CV895" s="6">
        <v>77672</v>
      </c>
      <c r="CW895" s="6">
        <v>221622</v>
      </c>
      <c r="CX895" s="6" t="s">
        <v>165</v>
      </c>
      <c r="CY895" s="6">
        <v>211217</v>
      </c>
      <c r="CZ895" s="6">
        <v>69343</v>
      </c>
      <c r="DA895" s="6">
        <v>109001</v>
      </c>
      <c r="DB895" s="6">
        <v>173185</v>
      </c>
      <c r="DC895" s="6">
        <v>251770</v>
      </c>
      <c r="DD895" s="6">
        <v>412061</v>
      </c>
      <c r="DE895" s="6">
        <v>7181</v>
      </c>
      <c r="DF895" s="7">
        <v>2063560</v>
      </c>
    </row>
    <row r="896" spans="15:110" x14ac:dyDescent="0.15">
      <c r="O896" s="49" t="s">
        <v>1709</v>
      </c>
      <c r="P896" s="14" t="s">
        <v>1710</v>
      </c>
      <c r="Q896" s="6">
        <v>59733</v>
      </c>
      <c r="R896" s="6">
        <v>2011229</v>
      </c>
      <c r="S896" s="6">
        <v>1909683</v>
      </c>
      <c r="T896" s="6">
        <v>50347</v>
      </c>
      <c r="U896" s="6">
        <v>38320</v>
      </c>
      <c r="V896" s="6">
        <v>9266</v>
      </c>
      <c r="W896" s="6">
        <v>2943</v>
      </c>
      <c r="X896" s="6">
        <v>670</v>
      </c>
      <c r="Y896" s="6">
        <v>1053033</v>
      </c>
      <c r="Z896" s="6">
        <v>407487</v>
      </c>
      <c r="AA896" s="6">
        <v>291151</v>
      </c>
      <c r="AB896" s="6">
        <v>354395</v>
      </c>
      <c r="AC896" s="6" t="s">
        <v>165</v>
      </c>
      <c r="AD896" s="6" t="s">
        <v>165</v>
      </c>
      <c r="AE896" s="6">
        <v>561775</v>
      </c>
      <c r="AF896" s="6">
        <v>382428</v>
      </c>
      <c r="AG896" s="6" t="s">
        <v>165</v>
      </c>
      <c r="AH896" s="6" t="s">
        <v>165</v>
      </c>
      <c r="AI896" s="6">
        <v>179347</v>
      </c>
      <c r="AJ896" s="6" t="s">
        <v>165</v>
      </c>
      <c r="AK896" s="6" t="s">
        <v>165</v>
      </c>
      <c r="AL896" s="6">
        <v>183955</v>
      </c>
      <c r="AM896" s="6">
        <v>153390</v>
      </c>
      <c r="AN896" s="6">
        <v>60</v>
      </c>
      <c r="AO896" s="6">
        <v>13791</v>
      </c>
      <c r="AP896" s="6">
        <v>16714</v>
      </c>
      <c r="AQ896" s="6" t="s">
        <v>165</v>
      </c>
      <c r="AR896" s="6">
        <v>82824</v>
      </c>
      <c r="AS896" s="6">
        <v>565014</v>
      </c>
      <c r="AT896" s="6">
        <v>69468</v>
      </c>
      <c r="AU896" s="6">
        <v>195494</v>
      </c>
      <c r="AV896" s="6">
        <v>113803</v>
      </c>
      <c r="AW896" s="6" t="s">
        <v>165</v>
      </c>
      <c r="AX896" s="6" t="s">
        <v>165</v>
      </c>
      <c r="AY896" s="6">
        <v>38967</v>
      </c>
      <c r="AZ896" s="6" t="s">
        <v>165</v>
      </c>
      <c r="BA896" s="6" t="s">
        <v>165</v>
      </c>
      <c r="BB896" s="6">
        <v>38967</v>
      </c>
      <c r="BC896" s="6">
        <v>147282</v>
      </c>
      <c r="BD896" s="6" t="s">
        <v>165</v>
      </c>
      <c r="BE896" s="6">
        <v>191217</v>
      </c>
      <c r="BF896" s="6">
        <v>589036</v>
      </c>
      <c r="BG896" s="6">
        <v>162762</v>
      </c>
      <c r="BH896" s="6">
        <v>48566</v>
      </c>
      <c r="BI896" s="6">
        <v>260442</v>
      </c>
      <c r="BJ896" s="6" t="s">
        <v>165</v>
      </c>
      <c r="BK896" s="6" t="s">
        <v>165</v>
      </c>
      <c r="BL896" s="6" t="s">
        <v>165</v>
      </c>
      <c r="BM896" s="6">
        <v>41823</v>
      </c>
      <c r="BN896" s="6">
        <v>21007</v>
      </c>
      <c r="BO896" s="6">
        <v>54436</v>
      </c>
      <c r="BP896" s="6" t="s">
        <v>165</v>
      </c>
      <c r="BQ896" s="6">
        <v>10910</v>
      </c>
      <c r="BR896" s="6">
        <v>3056</v>
      </c>
      <c r="BS896" s="6" t="s">
        <v>165</v>
      </c>
      <c r="BT896" s="6">
        <v>3056</v>
      </c>
      <c r="BU896" s="6" t="s">
        <v>165</v>
      </c>
      <c r="BV896" s="6" t="s">
        <v>165</v>
      </c>
      <c r="BW896" s="6" t="s">
        <v>165</v>
      </c>
      <c r="BX896" s="6" t="s">
        <v>165</v>
      </c>
      <c r="BY896" s="6">
        <v>7854</v>
      </c>
      <c r="BZ896" s="6" t="s">
        <v>165</v>
      </c>
      <c r="CA896" s="6" t="s">
        <v>165</v>
      </c>
      <c r="CB896" s="6">
        <v>7854</v>
      </c>
      <c r="CC896" s="6" t="s">
        <v>165</v>
      </c>
      <c r="CD896" s="6" t="s">
        <v>165</v>
      </c>
      <c r="CE896" s="6" t="s">
        <v>165</v>
      </c>
      <c r="CF896" s="6" t="s">
        <v>165</v>
      </c>
      <c r="CG896" s="6" t="s">
        <v>165</v>
      </c>
      <c r="CH896" s="6" t="s">
        <v>165</v>
      </c>
      <c r="CI896" s="6" t="s">
        <v>165</v>
      </c>
      <c r="CJ896" s="6" t="s">
        <v>165</v>
      </c>
      <c r="CK896" s="6" t="s">
        <v>165</v>
      </c>
      <c r="CL896" s="6" t="s">
        <v>165</v>
      </c>
      <c r="CM896" s="6">
        <v>499957</v>
      </c>
      <c r="CN896" s="6" t="s">
        <v>165</v>
      </c>
      <c r="CO896" s="6" t="s">
        <v>165</v>
      </c>
      <c r="CP896" s="6" t="s">
        <v>165</v>
      </c>
      <c r="CQ896" s="6" t="s">
        <v>165</v>
      </c>
      <c r="CR896" s="6">
        <v>28915</v>
      </c>
      <c r="CS896" s="6">
        <v>180369</v>
      </c>
      <c r="CT896" s="6">
        <v>186225</v>
      </c>
      <c r="CU896" s="6" t="s">
        <v>165</v>
      </c>
      <c r="CV896" s="6">
        <v>166464</v>
      </c>
      <c r="CW896" s="6">
        <v>48287</v>
      </c>
      <c r="CX896" s="6" t="s">
        <v>165</v>
      </c>
      <c r="CY896" s="6">
        <v>55995</v>
      </c>
      <c r="CZ896" s="6">
        <v>80965</v>
      </c>
      <c r="DA896" s="6">
        <v>36682</v>
      </c>
      <c r="DB896" s="6">
        <v>165916</v>
      </c>
      <c r="DC896" s="6">
        <v>180408</v>
      </c>
      <c r="DD896" s="6">
        <v>605248</v>
      </c>
      <c r="DE896" s="6">
        <v>5137</v>
      </c>
      <c r="DF896" s="7">
        <v>1740611</v>
      </c>
    </row>
    <row r="897" spans="15:110" x14ac:dyDescent="0.15">
      <c r="O897" s="49" t="s">
        <v>1711</v>
      </c>
      <c r="P897" s="14" t="s">
        <v>1712</v>
      </c>
      <c r="Q897" s="6">
        <v>53714</v>
      </c>
      <c r="R897" s="6">
        <v>2501426</v>
      </c>
      <c r="S897" s="6">
        <v>2440248</v>
      </c>
      <c r="T897" s="6">
        <v>18779</v>
      </c>
      <c r="U897" s="6">
        <v>27318</v>
      </c>
      <c r="V897" s="6">
        <v>12378</v>
      </c>
      <c r="W897" s="6">
        <v>1476</v>
      </c>
      <c r="X897" s="6">
        <v>1227</v>
      </c>
      <c r="Y897" s="6">
        <v>1354198</v>
      </c>
      <c r="Z897" s="6">
        <v>660048</v>
      </c>
      <c r="AA897" s="6">
        <v>471114</v>
      </c>
      <c r="AB897" s="6">
        <v>223036</v>
      </c>
      <c r="AC897" s="6" t="s">
        <v>165</v>
      </c>
      <c r="AD897" s="6" t="s">
        <v>165</v>
      </c>
      <c r="AE897" s="6">
        <v>437002</v>
      </c>
      <c r="AF897" s="6">
        <v>295691</v>
      </c>
      <c r="AG897" s="6" t="s">
        <v>165</v>
      </c>
      <c r="AH897" s="6" t="s">
        <v>165</v>
      </c>
      <c r="AI897" s="6">
        <v>141311</v>
      </c>
      <c r="AJ897" s="6" t="s">
        <v>165</v>
      </c>
      <c r="AK897" s="6" t="s">
        <v>165</v>
      </c>
      <c r="AL897" s="6">
        <v>387928</v>
      </c>
      <c r="AM897" s="6">
        <v>192339</v>
      </c>
      <c r="AN897" s="6">
        <v>2610</v>
      </c>
      <c r="AO897" s="6">
        <v>3753</v>
      </c>
      <c r="AP897" s="6">
        <v>178478</v>
      </c>
      <c r="AQ897" s="6">
        <v>10748</v>
      </c>
      <c r="AR897" s="6">
        <v>107264</v>
      </c>
      <c r="AS897" s="6">
        <v>616724</v>
      </c>
      <c r="AT897" s="6">
        <v>85158</v>
      </c>
      <c r="AU897" s="6">
        <v>504029</v>
      </c>
      <c r="AV897" s="6">
        <v>11201</v>
      </c>
      <c r="AW897" s="6" t="s">
        <v>165</v>
      </c>
      <c r="AX897" s="6" t="s">
        <v>165</v>
      </c>
      <c r="AY897" s="6" t="s">
        <v>165</v>
      </c>
      <c r="AZ897" s="6" t="s">
        <v>165</v>
      </c>
      <c r="BA897" s="6" t="s">
        <v>165</v>
      </c>
      <c r="BB897" s="6" t="s">
        <v>165</v>
      </c>
      <c r="BC897" s="6">
        <v>16336</v>
      </c>
      <c r="BD897" s="6" t="s">
        <v>165</v>
      </c>
      <c r="BE897" s="6">
        <v>215869</v>
      </c>
      <c r="BF897" s="6">
        <v>729287</v>
      </c>
      <c r="BG897" s="6">
        <v>218545</v>
      </c>
      <c r="BH897" s="6">
        <v>36348</v>
      </c>
      <c r="BI897" s="6">
        <v>67305</v>
      </c>
      <c r="BJ897" s="6" t="s">
        <v>165</v>
      </c>
      <c r="BK897" s="6" t="s">
        <v>165</v>
      </c>
      <c r="BL897" s="6">
        <v>203537</v>
      </c>
      <c r="BM897" s="6">
        <v>91073</v>
      </c>
      <c r="BN897" s="6">
        <v>32491</v>
      </c>
      <c r="BO897" s="6">
        <v>79988</v>
      </c>
      <c r="BP897" s="6" t="s">
        <v>165</v>
      </c>
      <c r="BQ897" s="6">
        <v>33245</v>
      </c>
      <c r="BR897" s="6">
        <v>9278</v>
      </c>
      <c r="BS897" s="6">
        <v>2427</v>
      </c>
      <c r="BT897" s="6" t="s">
        <v>165</v>
      </c>
      <c r="BU897" s="6">
        <v>6851</v>
      </c>
      <c r="BV897" s="6" t="s">
        <v>165</v>
      </c>
      <c r="BW897" s="6" t="s">
        <v>165</v>
      </c>
      <c r="BX897" s="6" t="s">
        <v>165</v>
      </c>
      <c r="BY897" s="6">
        <v>23967</v>
      </c>
      <c r="BZ897" s="6">
        <v>1218</v>
      </c>
      <c r="CA897" s="6" t="s">
        <v>165</v>
      </c>
      <c r="CB897" s="6">
        <v>22749</v>
      </c>
      <c r="CC897" s="6" t="s">
        <v>165</v>
      </c>
      <c r="CD897" s="6" t="s">
        <v>165</v>
      </c>
      <c r="CE897" s="6" t="s">
        <v>165</v>
      </c>
      <c r="CF897" s="6" t="s">
        <v>165</v>
      </c>
      <c r="CG897" s="6" t="s">
        <v>165</v>
      </c>
      <c r="CH897" s="6" t="s">
        <v>165</v>
      </c>
      <c r="CI897" s="6" t="s">
        <v>165</v>
      </c>
      <c r="CJ897" s="6" t="s">
        <v>165</v>
      </c>
      <c r="CK897" s="6" t="s">
        <v>165</v>
      </c>
      <c r="CL897" s="6" t="s">
        <v>165</v>
      </c>
      <c r="CM897" s="6">
        <v>1039445</v>
      </c>
      <c r="CN897" s="6" t="s">
        <v>165</v>
      </c>
      <c r="CO897" s="6" t="s">
        <v>165</v>
      </c>
      <c r="CP897" s="6" t="s">
        <v>165</v>
      </c>
      <c r="CQ897" s="6" t="s">
        <v>165</v>
      </c>
      <c r="CR897" s="6">
        <v>30010</v>
      </c>
      <c r="CS897" s="6">
        <v>226572</v>
      </c>
      <c r="CT897" s="6">
        <v>274090</v>
      </c>
      <c r="CU897" s="6" t="s">
        <v>165</v>
      </c>
      <c r="CV897" s="6">
        <v>132793</v>
      </c>
      <c r="CW897" s="6">
        <v>259398</v>
      </c>
      <c r="CX897" s="6" t="s">
        <v>165</v>
      </c>
      <c r="CY897" s="6">
        <v>219876</v>
      </c>
      <c r="CZ897" s="6">
        <v>70008</v>
      </c>
      <c r="DA897" s="6">
        <v>59483</v>
      </c>
      <c r="DB897" s="6">
        <v>187435</v>
      </c>
      <c r="DC897" s="6">
        <v>200886</v>
      </c>
      <c r="DD897" s="6">
        <v>362420</v>
      </c>
      <c r="DE897" s="6">
        <v>7061</v>
      </c>
      <c r="DF897" s="7">
        <v>2030032</v>
      </c>
    </row>
    <row r="898" spans="15:110" x14ac:dyDescent="0.15">
      <c r="O898" s="49" t="s">
        <v>1713</v>
      </c>
      <c r="P898" s="14" t="s">
        <v>1714</v>
      </c>
      <c r="Q898" s="6">
        <v>153889</v>
      </c>
      <c r="R898" s="6">
        <v>4140857</v>
      </c>
      <c r="S898" s="6">
        <v>3798958</v>
      </c>
      <c r="T898" s="6">
        <v>101889</v>
      </c>
      <c r="U898" s="6">
        <v>72738</v>
      </c>
      <c r="V898" s="6">
        <v>23042</v>
      </c>
      <c r="W898" s="6">
        <v>142247</v>
      </c>
      <c r="X898" s="6">
        <v>1983</v>
      </c>
      <c r="Y898" s="6">
        <v>3865100</v>
      </c>
      <c r="Z898" s="6">
        <v>1449543</v>
      </c>
      <c r="AA898" s="6">
        <v>1347056</v>
      </c>
      <c r="AB898" s="6">
        <v>1068352</v>
      </c>
      <c r="AC898" s="6" t="s">
        <v>165</v>
      </c>
      <c r="AD898" s="6">
        <v>149</v>
      </c>
      <c r="AE898" s="6">
        <v>1357960</v>
      </c>
      <c r="AF898" s="6">
        <v>821664</v>
      </c>
      <c r="AG898" s="6">
        <v>3948</v>
      </c>
      <c r="AH898" s="6" t="s">
        <v>165</v>
      </c>
      <c r="AI898" s="6">
        <v>532348</v>
      </c>
      <c r="AJ898" s="6" t="s">
        <v>165</v>
      </c>
      <c r="AK898" s="6">
        <v>7</v>
      </c>
      <c r="AL898" s="6">
        <v>1256904</v>
      </c>
      <c r="AM898" s="6">
        <v>627097</v>
      </c>
      <c r="AN898" s="6">
        <v>1454</v>
      </c>
      <c r="AO898" s="6">
        <v>45578</v>
      </c>
      <c r="AP898" s="6">
        <v>509722</v>
      </c>
      <c r="AQ898" s="6">
        <v>73053</v>
      </c>
      <c r="AR898" s="6">
        <v>347137</v>
      </c>
      <c r="AS898" s="6">
        <v>1887789</v>
      </c>
      <c r="AT898" s="6">
        <v>82653</v>
      </c>
      <c r="AU898" s="6">
        <v>1206072</v>
      </c>
      <c r="AV898" s="6">
        <v>170500</v>
      </c>
      <c r="AW898" s="6" t="s">
        <v>165</v>
      </c>
      <c r="AX898" s="6" t="s">
        <v>165</v>
      </c>
      <c r="AY898" s="6">
        <v>14351</v>
      </c>
      <c r="AZ898" s="6">
        <v>65553</v>
      </c>
      <c r="BA898" s="6" t="s">
        <v>165</v>
      </c>
      <c r="BB898" s="6">
        <v>79904</v>
      </c>
      <c r="BC898" s="6">
        <v>348660</v>
      </c>
      <c r="BD898" s="6" t="s">
        <v>165</v>
      </c>
      <c r="BE898" s="6">
        <v>820962</v>
      </c>
      <c r="BF898" s="6">
        <v>1634561</v>
      </c>
      <c r="BG898" s="6">
        <v>274051</v>
      </c>
      <c r="BH898" s="6">
        <v>498326</v>
      </c>
      <c r="BI898" s="6">
        <v>164459</v>
      </c>
      <c r="BJ898" s="6" t="s">
        <v>165</v>
      </c>
      <c r="BK898" s="6" t="s">
        <v>165</v>
      </c>
      <c r="BL898" s="6">
        <v>17804</v>
      </c>
      <c r="BM898" s="6">
        <v>228339</v>
      </c>
      <c r="BN898" s="6">
        <v>148061</v>
      </c>
      <c r="BO898" s="6">
        <v>303521</v>
      </c>
      <c r="BP898" s="6" t="s">
        <v>165</v>
      </c>
      <c r="BQ898" s="6">
        <v>228243</v>
      </c>
      <c r="BR898" s="6">
        <v>32773</v>
      </c>
      <c r="BS898" s="6">
        <v>10461</v>
      </c>
      <c r="BT898" s="6">
        <v>22312</v>
      </c>
      <c r="BU898" s="6" t="s">
        <v>165</v>
      </c>
      <c r="BV898" s="6" t="s">
        <v>165</v>
      </c>
      <c r="BW898" s="6" t="s">
        <v>165</v>
      </c>
      <c r="BX898" s="6" t="s">
        <v>165</v>
      </c>
      <c r="BY898" s="6">
        <v>195470</v>
      </c>
      <c r="BZ898" s="6">
        <v>89791</v>
      </c>
      <c r="CA898" s="6" t="s">
        <v>165</v>
      </c>
      <c r="CB898" s="6">
        <v>105679</v>
      </c>
      <c r="CC898" s="6" t="s">
        <v>165</v>
      </c>
      <c r="CD898" s="6" t="s">
        <v>165</v>
      </c>
      <c r="CE898" s="6" t="s">
        <v>165</v>
      </c>
      <c r="CF898" s="6" t="s">
        <v>165</v>
      </c>
      <c r="CG898" s="6" t="s">
        <v>165</v>
      </c>
      <c r="CH898" s="6" t="s">
        <v>165</v>
      </c>
      <c r="CI898" s="6" t="s">
        <v>165</v>
      </c>
      <c r="CJ898" s="6" t="s">
        <v>165</v>
      </c>
      <c r="CK898" s="6" t="s">
        <v>165</v>
      </c>
      <c r="CL898" s="6" t="s">
        <v>165</v>
      </c>
      <c r="CM898" s="6">
        <v>2104340</v>
      </c>
      <c r="CN898" s="6" t="s">
        <v>165</v>
      </c>
      <c r="CO898" s="6" t="s">
        <v>165</v>
      </c>
      <c r="CP898" s="6" t="s">
        <v>165</v>
      </c>
      <c r="CQ898" s="6" t="s">
        <v>165</v>
      </c>
      <c r="CR898" s="6">
        <v>272814</v>
      </c>
      <c r="CS898" s="6">
        <v>427557</v>
      </c>
      <c r="CT898" s="6">
        <v>632954</v>
      </c>
      <c r="CU898" s="6">
        <v>88</v>
      </c>
      <c r="CV898" s="6">
        <v>508808</v>
      </c>
      <c r="CW898" s="6">
        <v>487883</v>
      </c>
      <c r="CX898" s="6">
        <v>7</v>
      </c>
      <c r="CY898" s="6">
        <v>169716</v>
      </c>
      <c r="CZ898" s="6">
        <v>199314</v>
      </c>
      <c r="DA898" s="6">
        <v>66739</v>
      </c>
      <c r="DB898" s="6">
        <v>526632</v>
      </c>
      <c r="DC898" s="6">
        <v>712714</v>
      </c>
      <c r="DD898" s="6">
        <v>1434113</v>
      </c>
      <c r="DE898" s="6">
        <v>10813</v>
      </c>
      <c r="DF898" s="7">
        <v>5450152</v>
      </c>
    </row>
    <row r="899" spans="15:110" x14ac:dyDescent="0.15">
      <c r="O899" s="49" t="s">
        <v>1715</v>
      </c>
      <c r="P899" s="14" t="s">
        <v>1716</v>
      </c>
      <c r="Q899" s="6">
        <v>48414</v>
      </c>
      <c r="R899" s="6">
        <v>1481658</v>
      </c>
      <c r="S899" s="6">
        <v>1294772</v>
      </c>
      <c r="T899" s="6">
        <v>37779</v>
      </c>
      <c r="U899" s="6">
        <v>34378</v>
      </c>
      <c r="V899" s="6">
        <v>19657</v>
      </c>
      <c r="W899" s="6">
        <v>94204</v>
      </c>
      <c r="X899" s="6">
        <v>868</v>
      </c>
      <c r="Y899" s="6">
        <v>1179450</v>
      </c>
      <c r="Z899" s="6">
        <v>468069</v>
      </c>
      <c r="AA899" s="6">
        <v>452235</v>
      </c>
      <c r="AB899" s="6">
        <v>259146</v>
      </c>
      <c r="AC899" s="6" t="s">
        <v>165</v>
      </c>
      <c r="AD899" s="6" t="s">
        <v>165</v>
      </c>
      <c r="AE899" s="6">
        <v>737906</v>
      </c>
      <c r="AF899" s="6">
        <v>506109</v>
      </c>
      <c r="AG899" s="6" t="s">
        <v>165</v>
      </c>
      <c r="AH899" s="6" t="s">
        <v>165</v>
      </c>
      <c r="AI899" s="6">
        <v>231797</v>
      </c>
      <c r="AJ899" s="6" t="s">
        <v>165</v>
      </c>
      <c r="AK899" s="6" t="s">
        <v>165</v>
      </c>
      <c r="AL899" s="6">
        <v>164325</v>
      </c>
      <c r="AM899" s="6">
        <v>64507</v>
      </c>
      <c r="AN899" s="6">
        <v>442</v>
      </c>
      <c r="AO899" s="6">
        <v>6951</v>
      </c>
      <c r="AP899" s="6">
        <v>42311</v>
      </c>
      <c r="AQ899" s="6">
        <v>50114</v>
      </c>
      <c r="AR899" s="6">
        <v>69198</v>
      </c>
      <c r="AS899" s="6">
        <v>457291</v>
      </c>
      <c r="AT899" s="6">
        <v>14329</v>
      </c>
      <c r="AU899" s="6">
        <v>236754</v>
      </c>
      <c r="AV899" s="6">
        <v>86723</v>
      </c>
      <c r="AW899" s="6" t="s">
        <v>165</v>
      </c>
      <c r="AX899" s="6" t="s">
        <v>165</v>
      </c>
      <c r="AY899" s="6">
        <v>18537</v>
      </c>
      <c r="AZ899" s="6">
        <v>92143</v>
      </c>
      <c r="BA899" s="6" t="s">
        <v>165</v>
      </c>
      <c r="BB899" s="6">
        <v>110680</v>
      </c>
      <c r="BC899" s="6">
        <v>8805</v>
      </c>
      <c r="BD899" s="6" t="s">
        <v>165</v>
      </c>
      <c r="BE899" s="6">
        <v>292313</v>
      </c>
      <c r="BF899" s="6">
        <v>261519</v>
      </c>
      <c r="BG899" s="6">
        <v>112372</v>
      </c>
      <c r="BH899" s="6">
        <v>32211</v>
      </c>
      <c r="BI899" s="6">
        <v>43532</v>
      </c>
      <c r="BJ899" s="6" t="s">
        <v>165</v>
      </c>
      <c r="BK899" s="6" t="s">
        <v>165</v>
      </c>
      <c r="BL899" s="6" t="s">
        <v>165</v>
      </c>
      <c r="BM899" s="6">
        <v>28734</v>
      </c>
      <c r="BN899" s="6">
        <v>4076</v>
      </c>
      <c r="BO899" s="6">
        <v>40594</v>
      </c>
      <c r="BP899" s="6" t="s">
        <v>165</v>
      </c>
      <c r="BQ899" s="6">
        <v>55293</v>
      </c>
      <c r="BR899" s="6">
        <v>25280</v>
      </c>
      <c r="BS899" s="6">
        <v>4355</v>
      </c>
      <c r="BT899" s="6">
        <v>20925</v>
      </c>
      <c r="BU899" s="6" t="s">
        <v>165</v>
      </c>
      <c r="BV899" s="6" t="s">
        <v>165</v>
      </c>
      <c r="BW899" s="6" t="s">
        <v>165</v>
      </c>
      <c r="BX899" s="6" t="s">
        <v>165</v>
      </c>
      <c r="BY899" s="6">
        <v>30013</v>
      </c>
      <c r="BZ899" s="6">
        <v>18004</v>
      </c>
      <c r="CA899" s="6" t="s">
        <v>165</v>
      </c>
      <c r="CB899" s="6">
        <v>12009</v>
      </c>
      <c r="CC899" s="6" t="s">
        <v>165</v>
      </c>
      <c r="CD899" s="6" t="s">
        <v>165</v>
      </c>
      <c r="CE899" s="6" t="s">
        <v>165</v>
      </c>
      <c r="CF899" s="6" t="s">
        <v>165</v>
      </c>
      <c r="CG899" s="6" t="s">
        <v>165</v>
      </c>
      <c r="CH899" s="6" t="s">
        <v>165</v>
      </c>
      <c r="CI899" s="6" t="s">
        <v>165</v>
      </c>
      <c r="CJ899" s="6" t="s">
        <v>165</v>
      </c>
      <c r="CK899" s="6" t="s">
        <v>165</v>
      </c>
      <c r="CL899" s="6" t="s">
        <v>165</v>
      </c>
      <c r="CM899" s="6">
        <v>669129</v>
      </c>
      <c r="CN899" s="6" t="s">
        <v>165</v>
      </c>
      <c r="CO899" s="6" t="s">
        <v>165</v>
      </c>
      <c r="CP899" s="6" t="s">
        <v>165</v>
      </c>
      <c r="CQ899" s="6" t="s">
        <v>165</v>
      </c>
      <c r="CR899" s="6">
        <v>51471</v>
      </c>
      <c r="CS899" s="6">
        <v>87691</v>
      </c>
      <c r="CT899" s="6">
        <v>232766</v>
      </c>
      <c r="CU899" s="6" t="s">
        <v>165</v>
      </c>
      <c r="CV899" s="6">
        <v>205846</v>
      </c>
      <c r="CW899" s="6">
        <v>212098</v>
      </c>
      <c r="CX899" s="6" t="s">
        <v>165</v>
      </c>
      <c r="CY899" s="6">
        <v>36819</v>
      </c>
      <c r="CZ899" s="6">
        <v>51389</v>
      </c>
      <c r="DA899" s="6">
        <v>103350</v>
      </c>
      <c r="DB899" s="6">
        <v>181743</v>
      </c>
      <c r="DC899" s="6">
        <v>122274</v>
      </c>
      <c r="DD899" s="6">
        <v>477306</v>
      </c>
      <c r="DE899" s="6">
        <v>2372</v>
      </c>
      <c r="DF899" s="7">
        <v>1765125</v>
      </c>
    </row>
    <row r="900" spans="15:110" x14ac:dyDescent="0.15">
      <c r="O900" s="49" t="s">
        <v>1717</v>
      </c>
      <c r="P900" s="14" t="s">
        <v>1718</v>
      </c>
      <c r="Q900" s="6">
        <v>42494</v>
      </c>
      <c r="R900" s="6">
        <v>487036</v>
      </c>
      <c r="S900" s="6">
        <v>411833</v>
      </c>
      <c r="T900" s="6">
        <v>24111</v>
      </c>
      <c r="U900" s="6">
        <v>43398</v>
      </c>
      <c r="V900" s="6">
        <v>4296</v>
      </c>
      <c r="W900" s="6">
        <v>2474</v>
      </c>
      <c r="X900" s="6">
        <v>924</v>
      </c>
      <c r="Y900" s="6">
        <v>404052</v>
      </c>
      <c r="Z900" s="6">
        <v>214911</v>
      </c>
      <c r="AA900" s="6">
        <v>91085</v>
      </c>
      <c r="AB900" s="6">
        <v>98056</v>
      </c>
      <c r="AC900" s="6" t="s">
        <v>165</v>
      </c>
      <c r="AD900" s="6" t="s">
        <v>165</v>
      </c>
      <c r="AE900" s="6">
        <v>263952</v>
      </c>
      <c r="AF900" s="6">
        <v>197617</v>
      </c>
      <c r="AG900" s="6" t="s">
        <v>165</v>
      </c>
      <c r="AH900" s="6" t="s">
        <v>165</v>
      </c>
      <c r="AI900" s="6">
        <v>66335</v>
      </c>
      <c r="AJ900" s="6" t="s">
        <v>165</v>
      </c>
      <c r="AK900" s="6" t="s">
        <v>165</v>
      </c>
      <c r="AL900" s="6">
        <v>348180</v>
      </c>
      <c r="AM900" s="6">
        <v>164143</v>
      </c>
      <c r="AN900" s="6">
        <v>191</v>
      </c>
      <c r="AO900" s="6">
        <v>34966</v>
      </c>
      <c r="AP900" s="6">
        <v>148880</v>
      </c>
      <c r="AQ900" s="6" t="s">
        <v>165</v>
      </c>
      <c r="AR900" s="6">
        <v>42457</v>
      </c>
      <c r="AS900" s="6">
        <v>204795</v>
      </c>
      <c r="AT900" s="6">
        <v>3554</v>
      </c>
      <c r="AU900" s="6">
        <v>164358</v>
      </c>
      <c r="AV900" s="6">
        <v>1946</v>
      </c>
      <c r="AW900" s="6" t="s">
        <v>165</v>
      </c>
      <c r="AX900" s="6" t="s">
        <v>165</v>
      </c>
      <c r="AY900" s="6">
        <v>2992</v>
      </c>
      <c r="AZ900" s="6" t="s">
        <v>165</v>
      </c>
      <c r="BA900" s="6" t="s">
        <v>165</v>
      </c>
      <c r="BB900" s="6">
        <v>2992</v>
      </c>
      <c r="BC900" s="6">
        <v>31945</v>
      </c>
      <c r="BD900" s="6" t="s">
        <v>165</v>
      </c>
      <c r="BE900" s="6">
        <v>79736</v>
      </c>
      <c r="BF900" s="6">
        <v>140496</v>
      </c>
      <c r="BG900" s="6">
        <v>34792</v>
      </c>
      <c r="BH900" s="6">
        <v>33587</v>
      </c>
      <c r="BI900" s="6">
        <v>19927</v>
      </c>
      <c r="BJ900" s="6" t="s">
        <v>165</v>
      </c>
      <c r="BK900" s="6" t="s">
        <v>165</v>
      </c>
      <c r="BL900" s="6" t="s">
        <v>165</v>
      </c>
      <c r="BM900" s="6">
        <v>21554</v>
      </c>
      <c r="BN900" s="6">
        <v>7581</v>
      </c>
      <c r="BO900" s="6">
        <v>23055</v>
      </c>
      <c r="BP900" s="6" t="s">
        <v>165</v>
      </c>
      <c r="BQ900" s="6">
        <v>38889</v>
      </c>
      <c r="BR900" s="6">
        <v>1906</v>
      </c>
      <c r="BS900" s="6" t="s">
        <v>165</v>
      </c>
      <c r="BT900" s="6" t="s">
        <v>165</v>
      </c>
      <c r="BU900" s="6" t="s">
        <v>165</v>
      </c>
      <c r="BV900" s="6" t="s">
        <v>165</v>
      </c>
      <c r="BW900" s="6" t="s">
        <v>165</v>
      </c>
      <c r="BX900" s="6">
        <v>1906</v>
      </c>
      <c r="BY900" s="6">
        <v>36983</v>
      </c>
      <c r="BZ900" s="6" t="s">
        <v>165</v>
      </c>
      <c r="CA900" s="6" t="s">
        <v>165</v>
      </c>
      <c r="CB900" s="6" t="s">
        <v>165</v>
      </c>
      <c r="CC900" s="6" t="s">
        <v>165</v>
      </c>
      <c r="CD900" s="6" t="s">
        <v>165</v>
      </c>
      <c r="CE900" s="6" t="s">
        <v>165</v>
      </c>
      <c r="CF900" s="6" t="s">
        <v>165</v>
      </c>
      <c r="CG900" s="6">
        <v>36983</v>
      </c>
      <c r="CH900" s="6" t="s">
        <v>165</v>
      </c>
      <c r="CI900" s="6" t="s">
        <v>165</v>
      </c>
      <c r="CJ900" s="6" t="s">
        <v>165</v>
      </c>
      <c r="CK900" s="6" t="s">
        <v>165</v>
      </c>
      <c r="CL900" s="6" t="s">
        <v>165</v>
      </c>
      <c r="CM900" s="6">
        <v>384694</v>
      </c>
      <c r="CN900" s="6" t="s">
        <v>165</v>
      </c>
      <c r="CO900" s="6" t="s">
        <v>165</v>
      </c>
      <c r="CP900" s="6" t="s">
        <v>165</v>
      </c>
      <c r="CQ900" s="6" t="s">
        <v>165</v>
      </c>
      <c r="CR900" s="6">
        <v>35936</v>
      </c>
      <c r="CS900" s="6">
        <v>53370</v>
      </c>
      <c r="CT900" s="6">
        <v>133539</v>
      </c>
      <c r="CU900" s="6" t="s">
        <v>165</v>
      </c>
      <c r="CV900" s="6">
        <v>64260</v>
      </c>
      <c r="CW900" s="6">
        <v>113441</v>
      </c>
      <c r="CX900" s="6" t="s">
        <v>165</v>
      </c>
      <c r="CY900" s="6">
        <v>158087</v>
      </c>
      <c r="CZ900" s="6">
        <v>15597</v>
      </c>
      <c r="DA900" s="6">
        <v>4081</v>
      </c>
      <c r="DB900" s="6">
        <v>75300</v>
      </c>
      <c r="DC900" s="6">
        <v>46388</v>
      </c>
      <c r="DD900" s="6">
        <v>222203</v>
      </c>
      <c r="DE900" s="6">
        <v>2546</v>
      </c>
      <c r="DF900" s="7">
        <v>924748</v>
      </c>
    </row>
    <row r="901" spans="15:110" x14ac:dyDescent="0.15">
      <c r="O901" s="49" t="s">
        <v>1719</v>
      </c>
      <c r="P901" s="14" t="s">
        <v>1720</v>
      </c>
      <c r="Q901" s="6">
        <v>66452</v>
      </c>
      <c r="R901" s="6">
        <v>2806461</v>
      </c>
      <c r="S901" s="6">
        <v>2603401</v>
      </c>
      <c r="T901" s="6">
        <v>64961</v>
      </c>
      <c r="U901" s="6">
        <v>47818</v>
      </c>
      <c r="V901" s="6">
        <v>25429</v>
      </c>
      <c r="W901" s="6">
        <v>63811</v>
      </c>
      <c r="X901" s="6">
        <v>1041</v>
      </c>
      <c r="Y901" s="6">
        <v>2387643</v>
      </c>
      <c r="Z901" s="6">
        <v>1104175</v>
      </c>
      <c r="AA901" s="6">
        <v>622211</v>
      </c>
      <c r="AB901" s="6">
        <v>661257</v>
      </c>
      <c r="AC901" s="6" t="s">
        <v>165</v>
      </c>
      <c r="AD901" s="6" t="s">
        <v>165</v>
      </c>
      <c r="AE901" s="6">
        <v>933978</v>
      </c>
      <c r="AF901" s="6">
        <v>450963</v>
      </c>
      <c r="AG901" s="6" t="s">
        <v>165</v>
      </c>
      <c r="AH901" s="6" t="s">
        <v>165</v>
      </c>
      <c r="AI901" s="6">
        <v>483015</v>
      </c>
      <c r="AJ901" s="6" t="s">
        <v>165</v>
      </c>
      <c r="AK901" s="6" t="s">
        <v>165</v>
      </c>
      <c r="AL901" s="6">
        <v>513067</v>
      </c>
      <c r="AM901" s="6">
        <v>183368</v>
      </c>
      <c r="AN901" s="6">
        <v>7895</v>
      </c>
      <c r="AO901" s="6">
        <v>110836</v>
      </c>
      <c r="AP901" s="6">
        <v>104488</v>
      </c>
      <c r="AQ901" s="6">
        <v>106480</v>
      </c>
      <c r="AR901" s="6">
        <v>189857</v>
      </c>
      <c r="AS901" s="6">
        <v>1122929</v>
      </c>
      <c r="AT901" s="6">
        <v>69347</v>
      </c>
      <c r="AU901" s="6">
        <v>502130</v>
      </c>
      <c r="AV901" s="6">
        <v>61299</v>
      </c>
      <c r="AW901" s="6">
        <v>970</v>
      </c>
      <c r="AX901" s="6" t="s">
        <v>165</v>
      </c>
      <c r="AY901" s="6">
        <v>10234</v>
      </c>
      <c r="AZ901" s="6" t="s">
        <v>165</v>
      </c>
      <c r="BA901" s="6">
        <v>18580</v>
      </c>
      <c r="BB901" s="6">
        <v>28814</v>
      </c>
      <c r="BC901" s="6">
        <v>460369</v>
      </c>
      <c r="BD901" s="6" t="s">
        <v>165</v>
      </c>
      <c r="BE901" s="6">
        <v>608337</v>
      </c>
      <c r="BF901" s="6">
        <v>652202</v>
      </c>
      <c r="BG901" s="6">
        <v>196306</v>
      </c>
      <c r="BH901" s="6">
        <v>135854</v>
      </c>
      <c r="BI901" s="6">
        <v>63846</v>
      </c>
      <c r="BJ901" s="6" t="s">
        <v>165</v>
      </c>
      <c r="BK901" s="6" t="s">
        <v>165</v>
      </c>
      <c r="BL901" s="6">
        <v>2171</v>
      </c>
      <c r="BM901" s="6">
        <v>97888</v>
      </c>
      <c r="BN901" s="6">
        <v>33968</v>
      </c>
      <c r="BO901" s="6">
        <v>122169</v>
      </c>
      <c r="BP901" s="6" t="s">
        <v>165</v>
      </c>
      <c r="BQ901" s="6">
        <v>140484</v>
      </c>
      <c r="BR901" s="6">
        <v>90542</v>
      </c>
      <c r="BS901" s="6">
        <v>2908</v>
      </c>
      <c r="BT901" s="6">
        <v>80312</v>
      </c>
      <c r="BU901" s="6">
        <v>6327</v>
      </c>
      <c r="BV901" s="6">
        <v>995</v>
      </c>
      <c r="BW901" s="6" t="s">
        <v>165</v>
      </c>
      <c r="BX901" s="6" t="s">
        <v>165</v>
      </c>
      <c r="BY901" s="6">
        <v>49942</v>
      </c>
      <c r="BZ901" s="6">
        <v>3039</v>
      </c>
      <c r="CA901" s="6" t="s">
        <v>165</v>
      </c>
      <c r="CB901" s="6">
        <v>46903</v>
      </c>
      <c r="CC901" s="6" t="s">
        <v>165</v>
      </c>
      <c r="CD901" s="6" t="s">
        <v>165</v>
      </c>
      <c r="CE901" s="6" t="s">
        <v>165</v>
      </c>
      <c r="CF901" s="6" t="s">
        <v>165</v>
      </c>
      <c r="CG901" s="6" t="s">
        <v>165</v>
      </c>
      <c r="CH901" s="6" t="s">
        <v>165</v>
      </c>
      <c r="CI901" s="6" t="s">
        <v>165</v>
      </c>
      <c r="CJ901" s="6" t="s">
        <v>165</v>
      </c>
      <c r="CK901" s="6" t="s">
        <v>165</v>
      </c>
      <c r="CL901" s="6" t="s">
        <v>165</v>
      </c>
      <c r="CM901" s="6">
        <v>1429198</v>
      </c>
      <c r="CN901" s="6" t="s">
        <v>165</v>
      </c>
      <c r="CO901" s="6" t="s">
        <v>165</v>
      </c>
      <c r="CP901" s="6" t="s">
        <v>165</v>
      </c>
      <c r="CQ901" s="6" t="s">
        <v>165</v>
      </c>
      <c r="CR901" s="6">
        <v>114455</v>
      </c>
      <c r="CS901" s="6">
        <v>198806</v>
      </c>
      <c r="CT901" s="6">
        <v>521102</v>
      </c>
      <c r="CU901" s="6" t="s">
        <v>165</v>
      </c>
      <c r="CV901" s="6">
        <v>376063</v>
      </c>
      <c r="CW901" s="6">
        <v>128152</v>
      </c>
      <c r="CX901" s="6" t="s">
        <v>165</v>
      </c>
      <c r="CY901" s="6">
        <v>128123</v>
      </c>
      <c r="CZ901" s="6">
        <v>54380</v>
      </c>
      <c r="DA901" s="6">
        <v>37189</v>
      </c>
      <c r="DB901" s="6">
        <v>338593</v>
      </c>
      <c r="DC901" s="6">
        <v>346250</v>
      </c>
      <c r="DD901" s="6">
        <v>1378160</v>
      </c>
      <c r="DE901" s="6">
        <v>6662</v>
      </c>
      <c r="DF901" s="7">
        <v>3627935</v>
      </c>
    </row>
    <row r="902" spans="15:110" x14ac:dyDescent="0.15">
      <c r="O902" s="11" t="s">
        <v>161</v>
      </c>
      <c r="P902" s="14" t="s">
        <v>452</v>
      </c>
      <c r="Q902" s="6">
        <v>1427597</v>
      </c>
      <c r="R902" s="6">
        <v>34465794</v>
      </c>
      <c r="S902" s="6">
        <v>31080157</v>
      </c>
      <c r="T902" s="6">
        <v>1075709</v>
      </c>
      <c r="U902" s="6">
        <v>1066273</v>
      </c>
      <c r="V902" s="6">
        <v>228991</v>
      </c>
      <c r="W902" s="6">
        <v>990086</v>
      </c>
      <c r="X902" s="6">
        <v>24578</v>
      </c>
      <c r="Y902" s="6">
        <v>29475918</v>
      </c>
      <c r="Z902" s="6">
        <v>11663384</v>
      </c>
      <c r="AA902" s="6">
        <v>9595040</v>
      </c>
      <c r="AB902" s="6">
        <v>8216519</v>
      </c>
      <c r="AC902" s="6" t="s">
        <v>165</v>
      </c>
      <c r="AD902" s="6">
        <v>975</v>
      </c>
      <c r="AE902" s="6">
        <v>12269314</v>
      </c>
      <c r="AF902" s="6">
        <v>8312162</v>
      </c>
      <c r="AG902" s="6">
        <v>4147</v>
      </c>
      <c r="AH902" s="6" t="s">
        <v>165</v>
      </c>
      <c r="AI902" s="6">
        <v>3953005</v>
      </c>
      <c r="AJ902" s="6" t="s">
        <v>165</v>
      </c>
      <c r="AK902" s="6">
        <v>12994</v>
      </c>
      <c r="AL902" s="6">
        <v>9698246</v>
      </c>
      <c r="AM902" s="6">
        <v>3808937</v>
      </c>
      <c r="AN902" s="6">
        <v>304690</v>
      </c>
      <c r="AO902" s="6">
        <v>968830</v>
      </c>
      <c r="AP902" s="6">
        <v>4163689</v>
      </c>
      <c r="AQ902" s="6">
        <v>452100</v>
      </c>
      <c r="AR902" s="6">
        <v>2870304</v>
      </c>
      <c r="AS902" s="6">
        <v>14037239</v>
      </c>
      <c r="AT902" s="6">
        <v>915599</v>
      </c>
      <c r="AU902" s="6">
        <v>7877439</v>
      </c>
      <c r="AV902" s="6">
        <v>1093901</v>
      </c>
      <c r="AW902" s="6">
        <v>37366</v>
      </c>
      <c r="AX902" s="6" t="s">
        <v>165</v>
      </c>
      <c r="AY902" s="6">
        <v>192721</v>
      </c>
      <c r="AZ902" s="6">
        <v>1173223</v>
      </c>
      <c r="BA902" s="6">
        <v>157896</v>
      </c>
      <c r="BB902" s="6">
        <v>1523840</v>
      </c>
      <c r="BC902" s="6">
        <v>2589094</v>
      </c>
      <c r="BD902" s="6" t="s">
        <v>165</v>
      </c>
      <c r="BE902" s="6">
        <v>5948550</v>
      </c>
      <c r="BF902" s="6">
        <v>13086852</v>
      </c>
      <c r="BG902" s="6">
        <v>3019846</v>
      </c>
      <c r="BH902" s="6">
        <v>2549678</v>
      </c>
      <c r="BI902" s="6">
        <v>1804297</v>
      </c>
      <c r="BJ902" s="6">
        <v>6613</v>
      </c>
      <c r="BK902" s="6" t="s">
        <v>165</v>
      </c>
      <c r="BL902" s="6">
        <v>527771</v>
      </c>
      <c r="BM902" s="6">
        <v>2788174</v>
      </c>
      <c r="BN902" s="6">
        <v>465904</v>
      </c>
      <c r="BO902" s="6">
        <v>1924569</v>
      </c>
      <c r="BP902" s="6" t="s">
        <v>165</v>
      </c>
      <c r="BQ902" s="6">
        <v>1669301</v>
      </c>
      <c r="BR902" s="6">
        <v>641768</v>
      </c>
      <c r="BS902" s="6">
        <v>41887</v>
      </c>
      <c r="BT902" s="6">
        <v>198241</v>
      </c>
      <c r="BU902" s="6">
        <v>396398</v>
      </c>
      <c r="BV902" s="6">
        <v>995</v>
      </c>
      <c r="BW902" s="6" t="s">
        <v>165</v>
      </c>
      <c r="BX902" s="6">
        <v>4247</v>
      </c>
      <c r="BY902" s="6">
        <v>1027533</v>
      </c>
      <c r="BZ902" s="6">
        <v>215544</v>
      </c>
      <c r="CA902" s="6" t="s">
        <v>165</v>
      </c>
      <c r="CB902" s="6">
        <v>719520</v>
      </c>
      <c r="CC902" s="6" t="s">
        <v>165</v>
      </c>
      <c r="CD902" s="6" t="s">
        <v>165</v>
      </c>
      <c r="CE902" s="6" t="s">
        <v>165</v>
      </c>
      <c r="CF902" s="6" t="s">
        <v>165</v>
      </c>
      <c r="CG902" s="6">
        <v>92469</v>
      </c>
      <c r="CH902" s="6" t="s">
        <v>165</v>
      </c>
      <c r="CI902" s="6" t="s">
        <v>165</v>
      </c>
      <c r="CJ902" s="6" t="s">
        <v>165</v>
      </c>
      <c r="CK902" s="6" t="s">
        <v>165</v>
      </c>
      <c r="CL902" s="6" t="s">
        <v>165</v>
      </c>
      <c r="CM902" s="6">
        <v>16713035</v>
      </c>
      <c r="CN902" s="6">
        <v>590</v>
      </c>
      <c r="CO902" s="6" t="s">
        <v>165</v>
      </c>
      <c r="CP902" s="6" t="s">
        <v>165</v>
      </c>
      <c r="CQ902" s="6" t="s">
        <v>165</v>
      </c>
      <c r="CR902" s="6">
        <v>1435084</v>
      </c>
      <c r="CS902" s="6">
        <v>4002364</v>
      </c>
      <c r="CT902" s="6">
        <v>5219664</v>
      </c>
      <c r="CU902" s="6">
        <v>841</v>
      </c>
      <c r="CV902" s="6">
        <v>3421537</v>
      </c>
      <c r="CW902" s="6">
        <v>3538095</v>
      </c>
      <c r="CX902" s="6">
        <v>12377</v>
      </c>
      <c r="CY902" s="6">
        <v>2830725</v>
      </c>
      <c r="CZ902" s="6">
        <v>1582177</v>
      </c>
      <c r="DA902" s="6">
        <v>1233626</v>
      </c>
      <c r="DB902" s="6">
        <v>4018752</v>
      </c>
      <c r="DC902" s="6">
        <v>4472550</v>
      </c>
      <c r="DD902" s="6">
        <v>11513506</v>
      </c>
      <c r="DE902" s="6">
        <v>120439</v>
      </c>
      <c r="DF902" s="7">
        <v>43401737</v>
      </c>
    </row>
    <row r="903" spans="15:110" x14ac:dyDescent="0.15">
      <c r="O903" s="11" t="s">
        <v>161</v>
      </c>
      <c r="P903" s="14" t="s">
        <v>161</v>
      </c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  <c r="CA903" s="6"/>
      <c r="CB903" s="6"/>
      <c r="CC903" s="6"/>
      <c r="CD903" s="6"/>
      <c r="CE903" s="6"/>
      <c r="CF903" s="6"/>
      <c r="CG903" s="6"/>
      <c r="CH903" s="6"/>
      <c r="CI903" s="6"/>
      <c r="CJ903" s="6"/>
      <c r="CK903" s="6"/>
      <c r="CL903" s="6"/>
      <c r="CM903" s="6"/>
      <c r="CN903" s="6"/>
      <c r="CO903" s="6"/>
      <c r="CP903" s="6"/>
      <c r="CQ903" s="6"/>
      <c r="CR903" s="6"/>
      <c r="CS903" s="6"/>
      <c r="CT903" s="6"/>
      <c r="CU903" s="6"/>
      <c r="CV903" s="6"/>
      <c r="CW903" s="6"/>
      <c r="CX903" s="6"/>
      <c r="CY903" s="6"/>
      <c r="CZ903" s="6"/>
      <c r="DA903" s="6"/>
      <c r="DB903" s="6"/>
      <c r="DC903" s="6"/>
      <c r="DD903" s="6"/>
      <c r="DE903" s="6"/>
      <c r="DF903" s="7"/>
    </row>
    <row r="904" spans="15:110" x14ac:dyDescent="0.15">
      <c r="O904" s="11" t="s">
        <v>161</v>
      </c>
      <c r="P904" s="14" t="s">
        <v>1721</v>
      </c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6"/>
      <c r="CA904" s="6"/>
      <c r="CB904" s="6"/>
      <c r="CC904" s="6"/>
      <c r="CD904" s="6"/>
      <c r="CE904" s="6"/>
      <c r="CF904" s="6"/>
      <c r="CG904" s="6"/>
      <c r="CH904" s="6"/>
      <c r="CI904" s="6"/>
      <c r="CJ904" s="6"/>
      <c r="CK904" s="6"/>
      <c r="CL904" s="6"/>
      <c r="CM904" s="6"/>
      <c r="CN904" s="6"/>
      <c r="CO904" s="6"/>
      <c r="CP904" s="6"/>
      <c r="CQ904" s="6"/>
      <c r="CR904" s="6"/>
      <c r="CS904" s="6"/>
      <c r="CT904" s="6"/>
      <c r="CU904" s="6"/>
      <c r="CV904" s="6"/>
      <c r="CW904" s="6"/>
      <c r="CX904" s="6"/>
      <c r="CY904" s="6"/>
      <c r="CZ904" s="6"/>
      <c r="DA904" s="6"/>
      <c r="DB904" s="6"/>
      <c r="DC904" s="6"/>
      <c r="DD904" s="6"/>
      <c r="DE904" s="6"/>
      <c r="DF904" s="7"/>
    </row>
    <row r="905" spans="15:110" x14ac:dyDescent="0.15">
      <c r="O905" s="49" t="s">
        <v>1722</v>
      </c>
      <c r="P905" s="14" t="s">
        <v>1723</v>
      </c>
      <c r="Q905" s="6">
        <v>104219</v>
      </c>
      <c r="R905" s="6">
        <v>2697140</v>
      </c>
      <c r="S905" s="6">
        <v>2354863</v>
      </c>
      <c r="T905" s="6">
        <v>168333</v>
      </c>
      <c r="U905" s="6">
        <v>112261</v>
      </c>
      <c r="V905" s="6">
        <v>54736</v>
      </c>
      <c r="W905" s="6">
        <v>575</v>
      </c>
      <c r="X905" s="6">
        <v>6372</v>
      </c>
      <c r="Y905" s="6">
        <v>6622853</v>
      </c>
      <c r="Z905" s="6">
        <v>2591294</v>
      </c>
      <c r="AA905" s="6">
        <v>1220846</v>
      </c>
      <c r="AB905" s="6">
        <v>2810713</v>
      </c>
      <c r="AC905" s="6" t="s">
        <v>165</v>
      </c>
      <c r="AD905" s="6" t="s">
        <v>165</v>
      </c>
      <c r="AE905" s="6">
        <v>1339923</v>
      </c>
      <c r="AF905" s="6">
        <v>443052</v>
      </c>
      <c r="AG905" s="6">
        <v>20</v>
      </c>
      <c r="AH905" s="6" t="s">
        <v>165</v>
      </c>
      <c r="AI905" s="6">
        <v>896851</v>
      </c>
      <c r="AJ905" s="6" t="s">
        <v>165</v>
      </c>
      <c r="AK905" s="6">
        <v>23685</v>
      </c>
      <c r="AL905" s="6">
        <v>219321</v>
      </c>
      <c r="AM905" s="6">
        <v>34735</v>
      </c>
      <c r="AN905" s="6" t="s">
        <v>165</v>
      </c>
      <c r="AO905" s="6">
        <v>129431</v>
      </c>
      <c r="AP905" s="6">
        <v>55155</v>
      </c>
      <c r="AQ905" s="6" t="s">
        <v>165</v>
      </c>
      <c r="AR905" s="6">
        <v>15804</v>
      </c>
      <c r="AS905" s="6">
        <v>1160708</v>
      </c>
      <c r="AT905" s="6">
        <v>10563</v>
      </c>
      <c r="AU905" s="6">
        <v>230893</v>
      </c>
      <c r="AV905" s="6">
        <v>168</v>
      </c>
      <c r="AW905" s="6" t="s">
        <v>165</v>
      </c>
      <c r="AX905" s="6">
        <v>36608</v>
      </c>
      <c r="AY905" s="6">
        <v>116664</v>
      </c>
      <c r="AZ905" s="6">
        <v>527400</v>
      </c>
      <c r="BA905" s="6">
        <v>32649</v>
      </c>
      <c r="BB905" s="6">
        <v>713321</v>
      </c>
      <c r="BC905" s="6">
        <v>205763</v>
      </c>
      <c r="BD905" s="6" t="s">
        <v>165</v>
      </c>
      <c r="BE905" s="6">
        <v>703933</v>
      </c>
      <c r="BF905" s="6">
        <v>1876916</v>
      </c>
      <c r="BG905" s="6">
        <v>162351</v>
      </c>
      <c r="BH905" s="6">
        <v>531123</v>
      </c>
      <c r="BI905" s="6">
        <v>235743</v>
      </c>
      <c r="BJ905" s="6" t="s">
        <v>165</v>
      </c>
      <c r="BK905" s="6" t="s">
        <v>165</v>
      </c>
      <c r="BL905" s="6">
        <v>189727</v>
      </c>
      <c r="BM905" s="6">
        <v>253894</v>
      </c>
      <c r="BN905" s="6">
        <v>293963</v>
      </c>
      <c r="BO905" s="6">
        <v>210115</v>
      </c>
      <c r="BP905" s="6" t="s">
        <v>165</v>
      </c>
      <c r="BQ905" s="6">
        <v>243615</v>
      </c>
      <c r="BR905" s="6">
        <v>6667</v>
      </c>
      <c r="BS905" s="6" t="s">
        <v>165</v>
      </c>
      <c r="BT905" s="6">
        <v>6667</v>
      </c>
      <c r="BU905" s="6" t="s">
        <v>165</v>
      </c>
      <c r="BV905" s="6" t="s">
        <v>165</v>
      </c>
      <c r="BW905" s="6" t="s">
        <v>165</v>
      </c>
      <c r="BX905" s="6" t="s">
        <v>165</v>
      </c>
      <c r="BY905" s="6">
        <v>236948</v>
      </c>
      <c r="BZ905" s="6" t="s">
        <v>165</v>
      </c>
      <c r="CA905" s="6" t="s">
        <v>165</v>
      </c>
      <c r="CB905" s="6">
        <v>236948</v>
      </c>
      <c r="CC905" s="6" t="s">
        <v>165</v>
      </c>
      <c r="CD905" s="6" t="s">
        <v>165</v>
      </c>
      <c r="CE905" s="6" t="s">
        <v>165</v>
      </c>
      <c r="CF905" s="6" t="s">
        <v>165</v>
      </c>
      <c r="CG905" s="6" t="s">
        <v>165</v>
      </c>
      <c r="CH905" s="6" t="s">
        <v>165</v>
      </c>
      <c r="CI905" s="6" t="s">
        <v>165</v>
      </c>
      <c r="CJ905" s="6" t="s">
        <v>165</v>
      </c>
      <c r="CK905" s="6" t="s">
        <v>165</v>
      </c>
      <c r="CL905" s="6" t="s">
        <v>165</v>
      </c>
      <c r="CM905" s="6">
        <v>982193</v>
      </c>
      <c r="CN905" s="6" t="s">
        <v>165</v>
      </c>
      <c r="CO905" s="6" t="s">
        <v>165</v>
      </c>
      <c r="CP905" s="6" t="s">
        <v>165</v>
      </c>
      <c r="CQ905" s="6" t="s">
        <v>165</v>
      </c>
      <c r="CR905" s="6">
        <v>376276</v>
      </c>
      <c r="CS905" s="6">
        <v>390893</v>
      </c>
      <c r="CT905" s="6">
        <v>1006831</v>
      </c>
      <c r="CU905" s="6" t="s">
        <v>165</v>
      </c>
      <c r="CV905" s="6">
        <v>811840</v>
      </c>
      <c r="CW905" s="6">
        <v>287180</v>
      </c>
      <c r="CX905" s="6">
        <v>21837</v>
      </c>
      <c r="CY905" s="6">
        <v>27006</v>
      </c>
      <c r="CZ905" s="6">
        <v>15652</v>
      </c>
      <c r="DA905" s="6">
        <v>110694</v>
      </c>
      <c r="DB905" s="6">
        <v>451523</v>
      </c>
      <c r="DC905" s="6">
        <v>778040</v>
      </c>
      <c r="DD905" s="6">
        <v>813820</v>
      </c>
      <c r="DE905" s="6">
        <v>12945</v>
      </c>
      <c r="DF905" s="7">
        <v>5104537</v>
      </c>
    </row>
    <row r="906" spans="15:110" x14ac:dyDescent="0.15">
      <c r="O906" s="49" t="s">
        <v>1724</v>
      </c>
      <c r="P906" s="14" t="s">
        <v>1725</v>
      </c>
      <c r="Q906" s="6">
        <v>110409</v>
      </c>
      <c r="R906" s="6">
        <v>2148160</v>
      </c>
      <c r="S906" s="6">
        <v>1810317</v>
      </c>
      <c r="T906" s="6">
        <v>161918</v>
      </c>
      <c r="U906" s="6">
        <v>105242</v>
      </c>
      <c r="V906" s="6">
        <v>58984</v>
      </c>
      <c r="W906" s="6">
        <v>1678</v>
      </c>
      <c r="X906" s="6">
        <v>10021</v>
      </c>
      <c r="Y906" s="6">
        <v>5830264</v>
      </c>
      <c r="Z906" s="6">
        <v>2255563</v>
      </c>
      <c r="AA906" s="6">
        <v>934611</v>
      </c>
      <c r="AB906" s="6">
        <v>2639632</v>
      </c>
      <c r="AC906" s="6" t="s">
        <v>165</v>
      </c>
      <c r="AD906" s="6">
        <v>458</v>
      </c>
      <c r="AE906" s="6">
        <v>1347765</v>
      </c>
      <c r="AF906" s="6">
        <v>625333</v>
      </c>
      <c r="AG906" s="6">
        <v>690</v>
      </c>
      <c r="AH906" s="6" t="s">
        <v>165</v>
      </c>
      <c r="AI906" s="6">
        <v>721742</v>
      </c>
      <c r="AJ906" s="6" t="s">
        <v>165</v>
      </c>
      <c r="AK906" s="6" t="s">
        <v>165</v>
      </c>
      <c r="AL906" s="6">
        <v>181273</v>
      </c>
      <c r="AM906" s="6">
        <v>47392</v>
      </c>
      <c r="AN906" s="6" t="s">
        <v>165</v>
      </c>
      <c r="AO906" s="6">
        <v>39395</v>
      </c>
      <c r="AP906" s="6">
        <v>94486</v>
      </c>
      <c r="AQ906" s="6" t="s">
        <v>165</v>
      </c>
      <c r="AR906" s="6">
        <v>127352</v>
      </c>
      <c r="AS906" s="6">
        <v>724900</v>
      </c>
      <c r="AT906" s="6">
        <v>107245</v>
      </c>
      <c r="AU906" s="6">
        <v>286678</v>
      </c>
      <c r="AV906" s="6">
        <v>51825</v>
      </c>
      <c r="AW906" s="6" t="s">
        <v>165</v>
      </c>
      <c r="AX906" s="6" t="s">
        <v>165</v>
      </c>
      <c r="AY906" s="6">
        <v>25360</v>
      </c>
      <c r="AZ906" s="6">
        <v>234500</v>
      </c>
      <c r="BA906" s="6">
        <v>13358</v>
      </c>
      <c r="BB906" s="6">
        <v>273218</v>
      </c>
      <c r="BC906" s="6">
        <v>5934</v>
      </c>
      <c r="BD906" s="6" t="s">
        <v>165</v>
      </c>
      <c r="BE906" s="6">
        <v>524859</v>
      </c>
      <c r="BF906" s="6">
        <v>1750557</v>
      </c>
      <c r="BG906" s="6">
        <v>296037</v>
      </c>
      <c r="BH906" s="6">
        <v>393794</v>
      </c>
      <c r="BI906" s="6">
        <v>238110</v>
      </c>
      <c r="BJ906" s="6" t="s">
        <v>165</v>
      </c>
      <c r="BK906" s="6" t="s">
        <v>165</v>
      </c>
      <c r="BL906" s="6">
        <v>104984</v>
      </c>
      <c r="BM906" s="6">
        <v>435609</v>
      </c>
      <c r="BN906" s="6">
        <v>119026</v>
      </c>
      <c r="BO906" s="6">
        <v>162997</v>
      </c>
      <c r="BP906" s="6" t="s">
        <v>165</v>
      </c>
      <c r="BQ906" s="6">
        <v>49374</v>
      </c>
      <c r="BR906" s="6">
        <v>49374</v>
      </c>
      <c r="BS906" s="6">
        <v>7700</v>
      </c>
      <c r="BT906" s="6">
        <v>15807</v>
      </c>
      <c r="BU906" s="6">
        <v>25867</v>
      </c>
      <c r="BV906" s="6" t="s">
        <v>165</v>
      </c>
      <c r="BW906" s="6" t="s">
        <v>165</v>
      </c>
      <c r="BX906" s="6" t="s">
        <v>165</v>
      </c>
      <c r="BY906" s="6" t="s">
        <v>165</v>
      </c>
      <c r="BZ906" s="6" t="s">
        <v>165</v>
      </c>
      <c r="CA906" s="6" t="s">
        <v>165</v>
      </c>
      <c r="CB906" s="6" t="s">
        <v>165</v>
      </c>
      <c r="CC906" s="6" t="s">
        <v>165</v>
      </c>
      <c r="CD906" s="6" t="s">
        <v>165</v>
      </c>
      <c r="CE906" s="6" t="s">
        <v>165</v>
      </c>
      <c r="CF906" s="6" t="s">
        <v>165</v>
      </c>
      <c r="CG906" s="6" t="s">
        <v>165</v>
      </c>
      <c r="CH906" s="6" t="s">
        <v>165</v>
      </c>
      <c r="CI906" s="6" t="s">
        <v>165</v>
      </c>
      <c r="CJ906" s="6" t="s">
        <v>165</v>
      </c>
      <c r="CK906" s="6" t="s">
        <v>165</v>
      </c>
      <c r="CL906" s="6" t="s">
        <v>165</v>
      </c>
      <c r="CM906" s="6">
        <v>659924</v>
      </c>
      <c r="CN906" s="6" t="s">
        <v>165</v>
      </c>
      <c r="CO906" s="6" t="s">
        <v>165</v>
      </c>
      <c r="CP906" s="6" t="s">
        <v>165</v>
      </c>
      <c r="CQ906" s="6" t="s">
        <v>165</v>
      </c>
      <c r="CR906" s="6">
        <v>335942</v>
      </c>
      <c r="CS906" s="6">
        <v>529369</v>
      </c>
      <c r="CT906" s="6">
        <v>884813</v>
      </c>
      <c r="CU906" s="6" t="s">
        <v>165</v>
      </c>
      <c r="CV906" s="6">
        <v>689267</v>
      </c>
      <c r="CW906" s="6">
        <v>382036</v>
      </c>
      <c r="CX906" s="6" t="s">
        <v>165</v>
      </c>
      <c r="CY906" s="6">
        <v>48977</v>
      </c>
      <c r="CZ906" s="6">
        <v>84584</v>
      </c>
      <c r="DA906" s="6">
        <v>87355</v>
      </c>
      <c r="DB906" s="6">
        <v>384313</v>
      </c>
      <c r="DC906" s="6">
        <v>916636</v>
      </c>
      <c r="DD906" s="6">
        <v>653155</v>
      </c>
      <c r="DE906" s="6">
        <v>13741</v>
      </c>
      <c r="DF906" s="7">
        <v>5010188</v>
      </c>
    </row>
    <row r="907" spans="15:110" x14ac:dyDescent="0.15">
      <c r="O907" s="49" t="s">
        <v>1726</v>
      </c>
      <c r="P907" s="14" t="s">
        <v>1727</v>
      </c>
      <c r="Q907" s="6">
        <v>123866</v>
      </c>
      <c r="R907" s="6">
        <v>2356675</v>
      </c>
      <c r="S907" s="6">
        <v>1806828</v>
      </c>
      <c r="T907" s="6">
        <v>397759</v>
      </c>
      <c r="U907" s="6">
        <v>86242</v>
      </c>
      <c r="V907" s="6">
        <v>56317</v>
      </c>
      <c r="W907" s="6">
        <v>544</v>
      </c>
      <c r="X907" s="6">
        <v>8985</v>
      </c>
      <c r="Y907" s="6">
        <v>8384428</v>
      </c>
      <c r="Z907" s="6">
        <v>2873896</v>
      </c>
      <c r="AA907" s="6">
        <v>1376778</v>
      </c>
      <c r="AB907" s="6">
        <v>4133704</v>
      </c>
      <c r="AC907" s="6" t="s">
        <v>165</v>
      </c>
      <c r="AD907" s="6">
        <v>50</v>
      </c>
      <c r="AE907" s="6">
        <v>1609549</v>
      </c>
      <c r="AF907" s="6">
        <v>529720</v>
      </c>
      <c r="AG907" s="6" t="s">
        <v>165</v>
      </c>
      <c r="AH907" s="6" t="s">
        <v>165</v>
      </c>
      <c r="AI907" s="6">
        <v>1079829</v>
      </c>
      <c r="AJ907" s="6" t="s">
        <v>165</v>
      </c>
      <c r="AK907" s="6">
        <v>10160</v>
      </c>
      <c r="AL907" s="6">
        <v>46410</v>
      </c>
      <c r="AM907" s="6">
        <v>28563</v>
      </c>
      <c r="AN907" s="6" t="s">
        <v>165</v>
      </c>
      <c r="AO907" s="6">
        <v>11083</v>
      </c>
      <c r="AP907" s="6">
        <v>6764</v>
      </c>
      <c r="AQ907" s="6" t="s">
        <v>165</v>
      </c>
      <c r="AR907" s="6">
        <v>80939</v>
      </c>
      <c r="AS907" s="6">
        <v>1053035</v>
      </c>
      <c r="AT907" s="6">
        <v>48482</v>
      </c>
      <c r="AU907" s="6">
        <v>349850</v>
      </c>
      <c r="AV907" s="6">
        <v>45399</v>
      </c>
      <c r="AW907" s="6" t="s">
        <v>165</v>
      </c>
      <c r="AX907" s="6">
        <v>15</v>
      </c>
      <c r="AY907" s="6">
        <v>250290</v>
      </c>
      <c r="AZ907" s="6">
        <v>320482</v>
      </c>
      <c r="BA907" s="6">
        <v>38517</v>
      </c>
      <c r="BB907" s="6">
        <v>609304</v>
      </c>
      <c r="BC907" s="6" t="s">
        <v>165</v>
      </c>
      <c r="BD907" s="6" t="s">
        <v>165</v>
      </c>
      <c r="BE907" s="6">
        <v>612780</v>
      </c>
      <c r="BF907" s="6">
        <v>3341589</v>
      </c>
      <c r="BG907" s="6">
        <v>509774</v>
      </c>
      <c r="BH907" s="6">
        <v>295385</v>
      </c>
      <c r="BI907" s="6">
        <v>148943</v>
      </c>
      <c r="BJ907" s="6" t="s">
        <v>165</v>
      </c>
      <c r="BK907" s="6" t="s">
        <v>165</v>
      </c>
      <c r="BL907" s="6">
        <v>147611</v>
      </c>
      <c r="BM907" s="6">
        <v>1902769</v>
      </c>
      <c r="BN907" s="6">
        <v>147158</v>
      </c>
      <c r="BO907" s="6">
        <v>189949</v>
      </c>
      <c r="BP907" s="6" t="s">
        <v>165</v>
      </c>
      <c r="BQ907" s="6" t="s">
        <v>165</v>
      </c>
      <c r="BR907" s="6" t="s">
        <v>165</v>
      </c>
      <c r="BS907" s="6" t="s">
        <v>165</v>
      </c>
      <c r="BT907" s="6" t="s">
        <v>165</v>
      </c>
      <c r="BU907" s="6" t="s">
        <v>165</v>
      </c>
      <c r="BV907" s="6" t="s">
        <v>165</v>
      </c>
      <c r="BW907" s="6" t="s">
        <v>165</v>
      </c>
      <c r="BX907" s="6" t="s">
        <v>165</v>
      </c>
      <c r="BY907" s="6" t="s">
        <v>165</v>
      </c>
      <c r="BZ907" s="6" t="s">
        <v>165</v>
      </c>
      <c r="CA907" s="6" t="s">
        <v>165</v>
      </c>
      <c r="CB907" s="6" t="s">
        <v>165</v>
      </c>
      <c r="CC907" s="6" t="s">
        <v>165</v>
      </c>
      <c r="CD907" s="6" t="s">
        <v>165</v>
      </c>
      <c r="CE907" s="6" t="s">
        <v>165</v>
      </c>
      <c r="CF907" s="6" t="s">
        <v>165</v>
      </c>
      <c r="CG907" s="6" t="s">
        <v>165</v>
      </c>
      <c r="CH907" s="6" t="s">
        <v>165</v>
      </c>
      <c r="CI907" s="6" t="s">
        <v>165</v>
      </c>
      <c r="CJ907" s="6" t="s">
        <v>165</v>
      </c>
      <c r="CK907" s="6" t="s">
        <v>165</v>
      </c>
      <c r="CL907" s="6" t="s">
        <v>165</v>
      </c>
      <c r="CM907" s="6">
        <v>892599</v>
      </c>
      <c r="CN907" s="6" t="s">
        <v>165</v>
      </c>
      <c r="CO907" s="6" t="s">
        <v>165</v>
      </c>
      <c r="CP907" s="6" t="s">
        <v>165</v>
      </c>
      <c r="CQ907" s="6" t="s">
        <v>165</v>
      </c>
      <c r="CR907" s="6">
        <v>605281</v>
      </c>
      <c r="CS907" s="6">
        <v>252199</v>
      </c>
      <c r="CT907" s="6">
        <v>1131652</v>
      </c>
      <c r="CU907" s="6">
        <v>50</v>
      </c>
      <c r="CV907" s="6">
        <v>1005252</v>
      </c>
      <c r="CW907" s="6">
        <v>358344</v>
      </c>
      <c r="CX907" s="6">
        <v>10160</v>
      </c>
      <c r="CY907" s="6">
        <v>15281</v>
      </c>
      <c r="CZ907" s="6">
        <v>31409</v>
      </c>
      <c r="DA907" s="6">
        <v>239823</v>
      </c>
      <c r="DB907" s="6">
        <v>505744</v>
      </c>
      <c r="DC907" s="6">
        <v>647607</v>
      </c>
      <c r="DD907" s="6">
        <v>762755</v>
      </c>
      <c r="DE907" s="6">
        <v>17813</v>
      </c>
      <c r="DF907" s="7">
        <v>5583370</v>
      </c>
    </row>
    <row r="908" spans="15:110" x14ac:dyDescent="0.15">
      <c r="O908" s="49" t="s">
        <v>1728</v>
      </c>
      <c r="P908" s="14" t="s">
        <v>1729</v>
      </c>
      <c r="Q908" s="6">
        <v>106839</v>
      </c>
      <c r="R908" s="6">
        <v>2134491</v>
      </c>
      <c r="S908" s="6">
        <v>1900175</v>
      </c>
      <c r="T908" s="6">
        <v>109320</v>
      </c>
      <c r="U908" s="6">
        <v>87341</v>
      </c>
      <c r="V908" s="6">
        <v>32438</v>
      </c>
      <c r="W908" s="6">
        <v>364</v>
      </c>
      <c r="X908" s="6">
        <v>4853</v>
      </c>
      <c r="Y908" s="6">
        <v>5634551</v>
      </c>
      <c r="Z908" s="6">
        <v>1780487</v>
      </c>
      <c r="AA908" s="6">
        <v>969308</v>
      </c>
      <c r="AB908" s="6">
        <v>2884366</v>
      </c>
      <c r="AC908" s="6" t="s">
        <v>165</v>
      </c>
      <c r="AD908" s="6">
        <v>390</v>
      </c>
      <c r="AE908" s="6">
        <v>1140849</v>
      </c>
      <c r="AF908" s="6">
        <v>381381</v>
      </c>
      <c r="AG908" s="6">
        <v>2577</v>
      </c>
      <c r="AH908" s="6" t="s">
        <v>165</v>
      </c>
      <c r="AI908" s="6">
        <v>756891</v>
      </c>
      <c r="AJ908" s="6" t="s">
        <v>165</v>
      </c>
      <c r="AK908" s="6" t="s">
        <v>165</v>
      </c>
      <c r="AL908" s="6">
        <v>146299</v>
      </c>
      <c r="AM908" s="6">
        <v>35535</v>
      </c>
      <c r="AN908" s="6">
        <v>345</v>
      </c>
      <c r="AO908" s="6">
        <v>74036</v>
      </c>
      <c r="AP908" s="6">
        <v>36383</v>
      </c>
      <c r="AQ908" s="6" t="s">
        <v>165</v>
      </c>
      <c r="AR908" s="6">
        <v>24261</v>
      </c>
      <c r="AS908" s="6">
        <v>1117443</v>
      </c>
      <c r="AT908" s="6">
        <v>34363</v>
      </c>
      <c r="AU908" s="6">
        <v>237136</v>
      </c>
      <c r="AV908" s="6">
        <v>20034</v>
      </c>
      <c r="AW908" s="6" t="s">
        <v>165</v>
      </c>
      <c r="AX908" s="6" t="s">
        <v>165</v>
      </c>
      <c r="AY908" s="6">
        <v>99590</v>
      </c>
      <c r="AZ908" s="6">
        <v>674787</v>
      </c>
      <c r="BA908" s="6">
        <v>51533</v>
      </c>
      <c r="BB908" s="6">
        <v>825910</v>
      </c>
      <c r="BC908" s="6" t="s">
        <v>165</v>
      </c>
      <c r="BD908" s="6" t="s">
        <v>165</v>
      </c>
      <c r="BE908" s="6">
        <v>840989</v>
      </c>
      <c r="BF908" s="6">
        <v>1062380</v>
      </c>
      <c r="BG908" s="6">
        <v>109567</v>
      </c>
      <c r="BH908" s="6">
        <v>280773</v>
      </c>
      <c r="BI908" s="6">
        <v>238764</v>
      </c>
      <c r="BJ908" s="6" t="s">
        <v>165</v>
      </c>
      <c r="BK908" s="6" t="s">
        <v>165</v>
      </c>
      <c r="BL908" s="6">
        <v>72754</v>
      </c>
      <c r="BM908" s="6">
        <v>207536</v>
      </c>
      <c r="BN908" s="6">
        <v>49282</v>
      </c>
      <c r="BO908" s="6">
        <v>103704</v>
      </c>
      <c r="BP908" s="6" t="s">
        <v>165</v>
      </c>
      <c r="BQ908" s="6">
        <v>4365</v>
      </c>
      <c r="BR908" s="6">
        <v>3120</v>
      </c>
      <c r="BS908" s="6" t="s">
        <v>165</v>
      </c>
      <c r="BT908" s="6">
        <v>2902</v>
      </c>
      <c r="BU908" s="6">
        <v>218</v>
      </c>
      <c r="BV908" s="6" t="s">
        <v>165</v>
      </c>
      <c r="BW908" s="6" t="s">
        <v>165</v>
      </c>
      <c r="BX908" s="6" t="s">
        <v>165</v>
      </c>
      <c r="BY908" s="6">
        <v>1245</v>
      </c>
      <c r="BZ908" s="6" t="s">
        <v>165</v>
      </c>
      <c r="CA908" s="6" t="s">
        <v>165</v>
      </c>
      <c r="CB908" s="6" t="s">
        <v>165</v>
      </c>
      <c r="CC908" s="6" t="s">
        <v>165</v>
      </c>
      <c r="CD908" s="6" t="s">
        <v>165</v>
      </c>
      <c r="CE908" s="6" t="s">
        <v>165</v>
      </c>
      <c r="CF908" s="6" t="s">
        <v>165</v>
      </c>
      <c r="CG908" s="6">
        <v>1245</v>
      </c>
      <c r="CH908" s="6" t="s">
        <v>165</v>
      </c>
      <c r="CI908" s="6" t="s">
        <v>165</v>
      </c>
      <c r="CJ908" s="6" t="s">
        <v>165</v>
      </c>
      <c r="CK908" s="6" t="s">
        <v>165</v>
      </c>
      <c r="CL908" s="6" t="s">
        <v>165</v>
      </c>
      <c r="CM908" s="6">
        <v>661907</v>
      </c>
      <c r="CN908" s="6" t="s">
        <v>165</v>
      </c>
      <c r="CO908" s="6" t="s">
        <v>165</v>
      </c>
      <c r="CP908" s="6" t="s">
        <v>165</v>
      </c>
      <c r="CQ908" s="6" t="s">
        <v>165</v>
      </c>
      <c r="CR908" s="6">
        <v>370848</v>
      </c>
      <c r="CS908" s="6">
        <v>238518</v>
      </c>
      <c r="CT908" s="6">
        <v>836176</v>
      </c>
      <c r="CU908" s="6">
        <v>390</v>
      </c>
      <c r="CV908" s="6">
        <v>736921</v>
      </c>
      <c r="CW908" s="6">
        <v>235502</v>
      </c>
      <c r="CX908" s="6" t="s">
        <v>165</v>
      </c>
      <c r="CY908" s="6">
        <v>50395</v>
      </c>
      <c r="CZ908" s="6">
        <v>18215</v>
      </c>
      <c r="DA908" s="6">
        <v>405718</v>
      </c>
      <c r="DB908" s="6">
        <v>358066</v>
      </c>
      <c r="DC908" s="6">
        <v>475677</v>
      </c>
      <c r="DD908" s="6">
        <v>1109507</v>
      </c>
      <c r="DE908" s="6">
        <v>9729</v>
      </c>
      <c r="DF908" s="7">
        <v>4845662</v>
      </c>
    </row>
    <row r="909" spans="15:110" x14ac:dyDescent="0.15">
      <c r="O909" s="49" t="s">
        <v>1730</v>
      </c>
      <c r="P909" s="14" t="s">
        <v>1731</v>
      </c>
      <c r="Q909" s="6">
        <v>99419</v>
      </c>
      <c r="R909" s="6">
        <v>5563001</v>
      </c>
      <c r="S909" s="6">
        <v>5242223</v>
      </c>
      <c r="T909" s="6">
        <v>141064</v>
      </c>
      <c r="U909" s="6">
        <v>103407</v>
      </c>
      <c r="V909" s="6">
        <v>58752</v>
      </c>
      <c r="W909" s="6">
        <v>6555</v>
      </c>
      <c r="X909" s="6">
        <v>11000</v>
      </c>
      <c r="Y909" s="6">
        <v>4947468</v>
      </c>
      <c r="Z909" s="6">
        <v>1508478</v>
      </c>
      <c r="AA909" s="6">
        <v>789635</v>
      </c>
      <c r="AB909" s="6">
        <v>2649355</v>
      </c>
      <c r="AC909" s="6" t="s">
        <v>165</v>
      </c>
      <c r="AD909" s="6" t="s">
        <v>165</v>
      </c>
      <c r="AE909" s="6">
        <v>1235409</v>
      </c>
      <c r="AF909" s="6">
        <v>586227</v>
      </c>
      <c r="AG909" s="6">
        <v>28</v>
      </c>
      <c r="AH909" s="6" t="s">
        <v>165</v>
      </c>
      <c r="AI909" s="6">
        <v>649154</v>
      </c>
      <c r="AJ909" s="6" t="s">
        <v>165</v>
      </c>
      <c r="AK909" s="6" t="s">
        <v>165</v>
      </c>
      <c r="AL909" s="6">
        <v>128556</v>
      </c>
      <c r="AM909" s="6">
        <v>30300</v>
      </c>
      <c r="AN909" s="6" t="s">
        <v>165</v>
      </c>
      <c r="AO909" s="6">
        <v>40578</v>
      </c>
      <c r="AP909" s="6">
        <v>13644</v>
      </c>
      <c r="AQ909" s="6">
        <v>44034</v>
      </c>
      <c r="AR909" s="6">
        <v>91902</v>
      </c>
      <c r="AS909" s="6">
        <v>1074574</v>
      </c>
      <c r="AT909" s="6">
        <v>70477</v>
      </c>
      <c r="AU909" s="6">
        <v>417874</v>
      </c>
      <c r="AV909" s="6">
        <v>13348</v>
      </c>
      <c r="AW909" s="6" t="s">
        <v>165</v>
      </c>
      <c r="AX909" s="6">
        <v>12</v>
      </c>
      <c r="AY909" s="6">
        <v>106656</v>
      </c>
      <c r="AZ909" s="6">
        <v>226054</v>
      </c>
      <c r="BA909" s="6">
        <v>210867</v>
      </c>
      <c r="BB909" s="6">
        <v>543589</v>
      </c>
      <c r="BC909" s="6">
        <v>29286</v>
      </c>
      <c r="BD909" s="6" t="s">
        <v>165</v>
      </c>
      <c r="BE909" s="6">
        <v>588256</v>
      </c>
      <c r="BF909" s="6">
        <v>2372020</v>
      </c>
      <c r="BG909" s="6">
        <v>570708</v>
      </c>
      <c r="BH909" s="6">
        <v>595626</v>
      </c>
      <c r="BI909" s="6">
        <v>343108</v>
      </c>
      <c r="BJ909" s="6">
        <v>14730</v>
      </c>
      <c r="BK909" s="6" t="s">
        <v>165</v>
      </c>
      <c r="BL909" s="6">
        <v>132667</v>
      </c>
      <c r="BM909" s="6">
        <v>257699</v>
      </c>
      <c r="BN909" s="6">
        <v>116360</v>
      </c>
      <c r="BO909" s="6">
        <v>341122</v>
      </c>
      <c r="BP909" s="6" t="s">
        <v>165</v>
      </c>
      <c r="BQ909" s="6">
        <v>795</v>
      </c>
      <c r="BR909" s="6">
        <v>787</v>
      </c>
      <c r="BS909" s="6" t="s">
        <v>165</v>
      </c>
      <c r="BT909" s="6">
        <v>787</v>
      </c>
      <c r="BU909" s="6" t="s">
        <v>165</v>
      </c>
      <c r="BV909" s="6" t="s">
        <v>165</v>
      </c>
      <c r="BW909" s="6" t="s">
        <v>165</v>
      </c>
      <c r="BX909" s="6" t="s">
        <v>165</v>
      </c>
      <c r="BY909" s="6">
        <v>8</v>
      </c>
      <c r="BZ909" s="6" t="s">
        <v>165</v>
      </c>
      <c r="CA909" s="6" t="s">
        <v>165</v>
      </c>
      <c r="CB909" s="6">
        <v>8</v>
      </c>
      <c r="CC909" s="6" t="s">
        <v>165</v>
      </c>
      <c r="CD909" s="6" t="s">
        <v>165</v>
      </c>
      <c r="CE909" s="6" t="s">
        <v>165</v>
      </c>
      <c r="CF909" s="6" t="s">
        <v>165</v>
      </c>
      <c r="CG909" s="6" t="s">
        <v>165</v>
      </c>
      <c r="CH909" s="6" t="s">
        <v>165</v>
      </c>
      <c r="CI909" s="6" t="s">
        <v>165</v>
      </c>
      <c r="CJ909" s="6" t="s">
        <v>165</v>
      </c>
      <c r="CK909" s="6" t="s">
        <v>165</v>
      </c>
      <c r="CL909" s="6" t="s">
        <v>165</v>
      </c>
      <c r="CM909" s="6">
        <v>1104236</v>
      </c>
      <c r="CN909" s="6" t="s">
        <v>165</v>
      </c>
      <c r="CO909" s="6">
        <v>39276</v>
      </c>
      <c r="CP909" s="6" t="s">
        <v>165</v>
      </c>
      <c r="CQ909" s="6" t="s">
        <v>165</v>
      </c>
      <c r="CR909" s="6">
        <v>335686</v>
      </c>
      <c r="CS909" s="6">
        <v>402877</v>
      </c>
      <c r="CT909" s="6">
        <v>710447</v>
      </c>
      <c r="CU909" s="6" t="s">
        <v>165</v>
      </c>
      <c r="CV909" s="6">
        <v>617600</v>
      </c>
      <c r="CW909" s="6">
        <v>309874</v>
      </c>
      <c r="CX909" s="6" t="s">
        <v>165</v>
      </c>
      <c r="CY909" s="6">
        <v>30446</v>
      </c>
      <c r="CZ909" s="6">
        <v>51787</v>
      </c>
      <c r="DA909" s="6">
        <v>124439</v>
      </c>
      <c r="DB909" s="6">
        <v>489566</v>
      </c>
      <c r="DC909" s="6">
        <v>877113</v>
      </c>
      <c r="DD909" s="6">
        <v>2352338</v>
      </c>
      <c r="DE909" s="6">
        <v>14333</v>
      </c>
      <c r="DF909" s="7">
        <v>6316506</v>
      </c>
    </row>
    <row r="910" spans="15:110" x14ac:dyDescent="0.15">
      <c r="O910" s="49" t="s">
        <v>1732</v>
      </c>
      <c r="P910" s="14" t="s">
        <v>1733</v>
      </c>
      <c r="Q910" s="6">
        <v>90958</v>
      </c>
      <c r="R910" s="6">
        <v>1642905</v>
      </c>
      <c r="S910" s="6">
        <v>1483615</v>
      </c>
      <c r="T910" s="6">
        <v>86759</v>
      </c>
      <c r="U910" s="6">
        <v>52843</v>
      </c>
      <c r="V910" s="6">
        <v>17649</v>
      </c>
      <c r="W910" s="6">
        <v>672</v>
      </c>
      <c r="X910" s="6">
        <v>1367</v>
      </c>
      <c r="Y910" s="6">
        <v>1709031</v>
      </c>
      <c r="Z910" s="6">
        <v>597172</v>
      </c>
      <c r="AA910" s="6">
        <v>399933</v>
      </c>
      <c r="AB910" s="6">
        <v>711926</v>
      </c>
      <c r="AC910" s="6" t="s">
        <v>165</v>
      </c>
      <c r="AD910" s="6" t="s">
        <v>165</v>
      </c>
      <c r="AE910" s="6">
        <v>613627</v>
      </c>
      <c r="AF910" s="6">
        <v>453718</v>
      </c>
      <c r="AG910" s="6">
        <v>3402</v>
      </c>
      <c r="AH910" s="6" t="s">
        <v>165</v>
      </c>
      <c r="AI910" s="6">
        <v>156507</v>
      </c>
      <c r="AJ910" s="6" t="s">
        <v>165</v>
      </c>
      <c r="AK910" s="6" t="s">
        <v>165</v>
      </c>
      <c r="AL910" s="6">
        <v>207707</v>
      </c>
      <c r="AM910" s="6">
        <v>68989</v>
      </c>
      <c r="AN910" s="6" t="s">
        <v>165</v>
      </c>
      <c r="AO910" s="6">
        <v>75708</v>
      </c>
      <c r="AP910" s="6">
        <v>63010</v>
      </c>
      <c r="AQ910" s="6" t="s">
        <v>165</v>
      </c>
      <c r="AR910" s="6">
        <v>21792</v>
      </c>
      <c r="AS910" s="6">
        <v>745267</v>
      </c>
      <c r="AT910" s="6">
        <v>37607</v>
      </c>
      <c r="AU910" s="6">
        <v>324395</v>
      </c>
      <c r="AV910" s="6">
        <v>2475</v>
      </c>
      <c r="AW910" s="6" t="s">
        <v>165</v>
      </c>
      <c r="AX910" s="6" t="s">
        <v>165</v>
      </c>
      <c r="AY910" s="6">
        <v>98580</v>
      </c>
      <c r="AZ910" s="6">
        <v>259500</v>
      </c>
      <c r="BA910" s="6">
        <v>15506</v>
      </c>
      <c r="BB910" s="6">
        <v>373586</v>
      </c>
      <c r="BC910" s="6">
        <v>7204</v>
      </c>
      <c r="BD910" s="6" t="s">
        <v>165</v>
      </c>
      <c r="BE910" s="6">
        <v>236792</v>
      </c>
      <c r="BF910" s="6">
        <v>926535</v>
      </c>
      <c r="BG910" s="6">
        <v>130854</v>
      </c>
      <c r="BH910" s="6">
        <v>216625</v>
      </c>
      <c r="BI910" s="6">
        <v>95532</v>
      </c>
      <c r="BJ910" s="6" t="s">
        <v>165</v>
      </c>
      <c r="BK910" s="6" t="s">
        <v>165</v>
      </c>
      <c r="BL910" s="6">
        <v>119063</v>
      </c>
      <c r="BM910" s="6">
        <v>237759</v>
      </c>
      <c r="BN910" s="6">
        <v>81227</v>
      </c>
      <c r="BO910" s="6">
        <v>45475</v>
      </c>
      <c r="BP910" s="6" t="s">
        <v>165</v>
      </c>
      <c r="BQ910" s="6">
        <v>1313</v>
      </c>
      <c r="BR910" s="6" t="s">
        <v>165</v>
      </c>
      <c r="BS910" s="6" t="s">
        <v>165</v>
      </c>
      <c r="BT910" s="6" t="s">
        <v>165</v>
      </c>
      <c r="BU910" s="6" t="s">
        <v>165</v>
      </c>
      <c r="BV910" s="6" t="s">
        <v>165</v>
      </c>
      <c r="BW910" s="6" t="s">
        <v>165</v>
      </c>
      <c r="BX910" s="6" t="s">
        <v>165</v>
      </c>
      <c r="BY910" s="6">
        <v>1313</v>
      </c>
      <c r="BZ910" s="6" t="s">
        <v>165</v>
      </c>
      <c r="CA910" s="6" t="s">
        <v>165</v>
      </c>
      <c r="CB910" s="6">
        <v>1313</v>
      </c>
      <c r="CC910" s="6" t="s">
        <v>165</v>
      </c>
      <c r="CD910" s="6" t="s">
        <v>165</v>
      </c>
      <c r="CE910" s="6" t="s">
        <v>165</v>
      </c>
      <c r="CF910" s="6" t="s">
        <v>165</v>
      </c>
      <c r="CG910" s="6" t="s">
        <v>165</v>
      </c>
      <c r="CH910" s="6" t="s">
        <v>165</v>
      </c>
      <c r="CI910" s="6" t="s">
        <v>165</v>
      </c>
      <c r="CJ910" s="6" t="s">
        <v>165</v>
      </c>
      <c r="CK910" s="6" t="s">
        <v>165</v>
      </c>
      <c r="CL910" s="6" t="s">
        <v>165</v>
      </c>
      <c r="CM910" s="6">
        <v>381838</v>
      </c>
      <c r="CN910" s="6" t="s">
        <v>165</v>
      </c>
      <c r="CO910" s="6" t="s">
        <v>165</v>
      </c>
      <c r="CP910" s="6" t="s">
        <v>165</v>
      </c>
      <c r="CQ910" s="6" t="s">
        <v>165</v>
      </c>
      <c r="CR910" s="6">
        <v>253238</v>
      </c>
      <c r="CS910" s="6">
        <v>224457</v>
      </c>
      <c r="CT910" s="6">
        <v>166533</v>
      </c>
      <c r="CU910" s="6" t="s">
        <v>165</v>
      </c>
      <c r="CV910" s="6">
        <v>154437</v>
      </c>
      <c r="CW910" s="6">
        <v>148229</v>
      </c>
      <c r="CX910" s="6" t="s">
        <v>165</v>
      </c>
      <c r="CY910" s="6">
        <v>66735</v>
      </c>
      <c r="CZ910" s="6">
        <v>19626</v>
      </c>
      <c r="DA910" s="6">
        <v>73031</v>
      </c>
      <c r="DB910" s="6">
        <v>200326</v>
      </c>
      <c r="DC910" s="6">
        <v>304189</v>
      </c>
      <c r="DD910" s="6">
        <v>757967</v>
      </c>
      <c r="DE910" s="6">
        <v>6602</v>
      </c>
      <c r="DF910" s="7">
        <v>2375370</v>
      </c>
    </row>
    <row r="911" spans="15:110" x14ac:dyDescent="0.15">
      <c r="O911" s="49" t="s">
        <v>1734</v>
      </c>
      <c r="P911" s="14" t="s">
        <v>1735</v>
      </c>
      <c r="Q911" s="6">
        <v>139767</v>
      </c>
      <c r="R911" s="6">
        <v>3444215</v>
      </c>
      <c r="S911" s="6">
        <v>2998661</v>
      </c>
      <c r="T911" s="6">
        <v>213646</v>
      </c>
      <c r="U911" s="6">
        <v>168599</v>
      </c>
      <c r="V911" s="6">
        <v>53373</v>
      </c>
      <c r="W911" s="6">
        <v>2023</v>
      </c>
      <c r="X911" s="6">
        <v>7913</v>
      </c>
      <c r="Y911" s="6">
        <v>8698884</v>
      </c>
      <c r="Z911" s="6">
        <v>2658033</v>
      </c>
      <c r="AA911" s="6">
        <v>1086864</v>
      </c>
      <c r="AB911" s="6">
        <v>4953987</v>
      </c>
      <c r="AC911" s="6" t="s">
        <v>165</v>
      </c>
      <c r="AD911" s="6" t="s">
        <v>165</v>
      </c>
      <c r="AE911" s="6">
        <v>1745919</v>
      </c>
      <c r="AF911" s="6">
        <v>750737</v>
      </c>
      <c r="AG911" s="6" t="s">
        <v>165</v>
      </c>
      <c r="AH911" s="6" t="s">
        <v>165</v>
      </c>
      <c r="AI911" s="6">
        <v>995182</v>
      </c>
      <c r="AJ911" s="6" t="s">
        <v>165</v>
      </c>
      <c r="AK911" s="6" t="s">
        <v>165</v>
      </c>
      <c r="AL911" s="6">
        <v>138829</v>
      </c>
      <c r="AM911" s="6">
        <v>61976</v>
      </c>
      <c r="AN911" s="6" t="s">
        <v>165</v>
      </c>
      <c r="AO911" s="6">
        <v>72196</v>
      </c>
      <c r="AP911" s="6">
        <v>4657</v>
      </c>
      <c r="AQ911" s="6" t="s">
        <v>165</v>
      </c>
      <c r="AR911" s="6">
        <v>65812</v>
      </c>
      <c r="AS911" s="6">
        <v>1474161</v>
      </c>
      <c r="AT911" s="6">
        <v>51066</v>
      </c>
      <c r="AU911" s="6">
        <v>226185</v>
      </c>
      <c r="AV911" s="6">
        <v>6541</v>
      </c>
      <c r="AW911" s="6" t="s">
        <v>165</v>
      </c>
      <c r="AX911" s="6">
        <v>110282</v>
      </c>
      <c r="AY911" s="6">
        <v>308821</v>
      </c>
      <c r="AZ911" s="6">
        <v>434481</v>
      </c>
      <c r="BA911" s="6">
        <v>109493</v>
      </c>
      <c r="BB911" s="6">
        <v>963077</v>
      </c>
      <c r="BC911" s="6">
        <v>227292</v>
      </c>
      <c r="BD911" s="6" t="s">
        <v>165</v>
      </c>
      <c r="BE911" s="6">
        <v>564512</v>
      </c>
      <c r="BF911" s="6">
        <v>3774396</v>
      </c>
      <c r="BG911" s="6">
        <v>123247</v>
      </c>
      <c r="BH911" s="6">
        <v>825502</v>
      </c>
      <c r="BI911" s="6">
        <v>788809</v>
      </c>
      <c r="BJ911" s="6" t="s">
        <v>165</v>
      </c>
      <c r="BK911" s="6" t="s">
        <v>165</v>
      </c>
      <c r="BL911" s="6">
        <v>433477</v>
      </c>
      <c r="BM911" s="6">
        <v>558022</v>
      </c>
      <c r="BN911" s="6">
        <v>233327</v>
      </c>
      <c r="BO911" s="6">
        <v>812012</v>
      </c>
      <c r="BP911" s="6" t="s">
        <v>165</v>
      </c>
      <c r="BQ911" s="6" t="s">
        <v>165</v>
      </c>
      <c r="BR911" s="6" t="s">
        <v>165</v>
      </c>
      <c r="BS911" s="6" t="s">
        <v>165</v>
      </c>
      <c r="BT911" s="6" t="s">
        <v>165</v>
      </c>
      <c r="BU911" s="6" t="s">
        <v>165</v>
      </c>
      <c r="BV911" s="6" t="s">
        <v>165</v>
      </c>
      <c r="BW911" s="6" t="s">
        <v>165</v>
      </c>
      <c r="BX911" s="6" t="s">
        <v>165</v>
      </c>
      <c r="BY911" s="6" t="s">
        <v>165</v>
      </c>
      <c r="BZ911" s="6" t="s">
        <v>165</v>
      </c>
      <c r="CA911" s="6" t="s">
        <v>165</v>
      </c>
      <c r="CB911" s="6" t="s">
        <v>165</v>
      </c>
      <c r="CC911" s="6" t="s">
        <v>165</v>
      </c>
      <c r="CD911" s="6" t="s">
        <v>165</v>
      </c>
      <c r="CE911" s="6" t="s">
        <v>165</v>
      </c>
      <c r="CF911" s="6" t="s">
        <v>165</v>
      </c>
      <c r="CG911" s="6" t="s">
        <v>165</v>
      </c>
      <c r="CH911" s="6" t="s">
        <v>165</v>
      </c>
      <c r="CI911" s="6" t="s">
        <v>165</v>
      </c>
      <c r="CJ911" s="6" t="s">
        <v>165</v>
      </c>
      <c r="CK911" s="6" t="s">
        <v>165</v>
      </c>
      <c r="CL911" s="6" t="s">
        <v>165</v>
      </c>
      <c r="CM911" s="6">
        <v>1242605</v>
      </c>
      <c r="CN911" s="6" t="s">
        <v>165</v>
      </c>
      <c r="CO911" s="6" t="s">
        <v>165</v>
      </c>
      <c r="CP911" s="6" t="s">
        <v>165</v>
      </c>
      <c r="CQ911" s="6" t="s">
        <v>165</v>
      </c>
      <c r="CR911" s="6">
        <v>660826</v>
      </c>
      <c r="CS911" s="6">
        <v>201760</v>
      </c>
      <c r="CT911" s="6">
        <v>1079022</v>
      </c>
      <c r="CU911" s="6" t="s">
        <v>165</v>
      </c>
      <c r="CV911" s="6">
        <v>940817</v>
      </c>
      <c r="CW911" s="6">
        <v>544045</v>
      </c>
      <c r="CX911" s="6" t="s">
        <v>165</v>
      </c>
      <c r="CY911" s="6">
        <v>38449</v>
      </c>
      <c r="CZ911" s="6">
        <v>48552</v>
      </c>
      <c r="DA911" s="6">
        <v>163311</v>
      </c>
      <c r="DB911" s="6">
        <v>517923</v>
      </c>
      <c r="DC911" s="6">
        <v>1391015</v>
      </c>
      <c r="DD911" s="6">
        <v>1125214</v>
      </c>
      <c r="DE911" s="6">
        <v>19234</v>
      </c>
      <c r="DF911" s="7">
        <v>6730168</v>
      </c>
    </row>
    <row r="912" spans="15:110" x14ac:dyDescent="0.15">
      <c r="O912" s="49" t="s">
        <v>1736</v>
      </c>
      <c r="P912" s="14" t="s">
        <v>1737</v>
      </c>
      <c r="Q912" s="6">
        <v>105577</v>
      </c>
      <c r="R912" s="6">
        <v>2070622</v>
      </c>
      <c r="S912" s="6">
        <v>1848747</v>
      </c>
      <c r="T912" s="6">
        <v>98435</v>
      </c>
      <c r="U912" s="6">
        <v>95235</v>
      </c>
      <c r="V912" s="6">
        <v>23699</v>
      </c>
      <c r="W912" s="6">
        <v>1210</v>
      </c>
      <c r="X912" s="6">
        <v>3296</v>
      </c>
      <c r="Y912" s="6">
        <v>2488257</v>
      </c>
      <c r="Z912" s="6">
        <v>904176</v>
      </c>
      <c r="AA912" s="6">
        <v>623134</v>
      </c>
      <c r="AB912" s="6">
        <v>960936</v>
      </c>
      <c r="AC912" s="6" t="s">
        <v>165</v>
      </c>
      <c r="AD912" s="6">
        <v>11</v>
      </c>
      <c r="AE912" s="6">
        <v>734786</v>
      </c>
      <c r="AF912" s="6">
        <v>567798</v>
      </c>
      <c r="AG912" s="6" t="s">
        <v>165</v>
      </c>
      <c r="AH912" s="6" t="s">
        <v>165</v>
      </c>
      <c r="AI912" s="6">
        <v>166988</v>
      </c>
      <c r="AJ912" s="6" t="s">
        <v>165</v>
      </c>
      <c r="AK912" s="6" t="s">
        <v>165</v>
      </c>
      <c r="AL912" s="6">
        <v>123055</v>
      </c>
      <c r="AM912" s="6">
        <v>49912</v>
      </c>
      <c r="AN912" s="6" t="s">
        <v>165</v>
      </c>
      <c r="AO912" s="6">
        <v>42418</v>
      </c>
      <c r="AP912" s="6">
        <v>9284</v>
      </c>
      <c r="AQ912" s="6">
        <v>21441</v>
      </c>
      <c r="AR912" s="6">
        <v>379345</v>
      </c>
      <c r="AS912" s="6">
        <v>926963</v>
      </c>
      <c r="AT912" s="6">
        <v>60082</v>
      </c>
      <c r="AU912" s="6">
        <v>74409</v>
      </c>
      <c r="AV912" s="6">
        <v>5982</v>
      </c>
      <c r="AW912" s="6">
        <v>1246</v>
      </c>
      <c r="AX912" s="6">
        <v>8947</v>
      </c>
      <c r="AY912" s="6">
        <v>330650</v>
      </c>
      <c r="AZ912" s="6">
        <v>165446</v>
      </c>
      <c r="BA912" s="6">
        <v>27402</v>
      </c>
      <c r="BB912" s="6">
        <v>532445</v>
      </c>
      <c r="BC912" s="6">
        <v>252799</v>
      </c>
      <c r="BD912" s="6" t="s">
        <v>165</v>
      </c>
      <c r="BE912" s="6">
        <v>293093</v>
      </c>
      <c r="BF912" s="6">
        <v>1102472</v>
      </c>
      <c r="BG912" s="6">
        <v>108038</v>
      </c>
      <c r="BH912" s="6">
        <v>335206</v>
      </c>
      <c r="BI912" s="6">
        <v>89458</v>
      </c>
      <c r="BJ912" s="6" t="s">
        <v>165</v>
      </c>
      <c r="BK912" s="6" t="s">
        <v>165</v>
      </c>
      <c r="BL912" s="6">
        <v>72576</v>
      </c>
      <c r="BM912" s="6">
        <v>164381</v>
      </c>
      <c r="BN912" s="6">
        <v>177588</v>
      </c>
      <c r="BO912" s="6">
        <v>155225</v>
      </c>
      <c r="BP912" s="6" t="s">
        <v>165</v>
      </c>
      <c r="BQ912" s="6" t="s">
        <v>165</v>
      </c>
      <c r="BR912" s="6" t="s">
        <v>165</v>
      </c>
      <c r="BS912" s="6" t="s">
        <v>165</v>
      </c>
      <c r="BT912" s="6" t="s">
        <v>165</v>
      </c>
      <c r="BU912" s="6" t="s">
        <v>165</v>
      </c>
      <c r="BV912" s="6" t="s">
        <v>165</v>
      </c>
      <c r="BW912" s="6" t="s">
        <v>165</v>
      </c>
      <c r="BX912" s="6" t="s">
        <v>165</v>
      </c>
      <c r="BY912" s="6" t="s">
        <v>165</v>
      </c>
      <c r="BZ912" s="6" t="s">
        <v>165</v>
      </c>
      <c r="CA912" s="6" t="s">
        <v>165</v>
      </c>
      <c r="CB912" s="6" t="s">
        <v>165</v>
      </c>
      <c r="CC912" s="6" t="s">
        <v>165</v>
      </c>
      <c r="CD912" s="6" t="s">
        <v>165</v>
      </c>
      <c r="CE912" s="6" t="s">
        <v>165</v>
      </c>
      <c r="CF912" s="6" t="s">
        <v>165</v>
      </c>
      <c r="CG912" s="6" t="s">
        <v>165</v>
      </c>
      <c r="CH912" s="6" t="s">
        <v>165</v>
      </c>
      <c r="CI912" s="6" t="s">
        <v>165</v>
      </c>
      <c r="CJ912" s="6" t="s">
        <v>165</v>
      </c>
      <c r="CK912" s="6" t="s">
        <v>165</v>
      </c>
      <c r="CL912" s="6" t="s">
        <v>165</v>
      </c>
      <c r="CM912" s="6">
        <v>1214561</v>
      </c>
      <c r="CN912" s="6">
        <v>59818</v>
      </c>
      <c r="CO912" s="6" t="s">
        <v>165</v>
      </c>
      <c r="CP912" s="6" t="s">
        <v>165</v>
      </c>
      <c r="CQ912" s="6" t="s">
        <v>165</v>
      </c>
      <c r="CR912" s="6">
        <v>118287</v>
      </c>
      <c r="CS912" s="6">
        <v>556929</v>
      </c>
      <c r="CT912" s="6">
        <v>344930</v>
      </c>
      <c r="CU912" s="6">
        <v>11</v>
      </c>
      <c r="CV912" s="6">
        <v>165252</v>
      </c>
      <c r="CW912" s="6">
        <v>468867</v>
      </c>
      <c r="CX912" s="6" t="s">
        <v>165</v>
      </c>
      <c r="CY912" s="6">
        <v>28749</v>
      </c>
      <c r="CZ912" s="6">
        <v>300618</v>
      </c>
      <c r="DA912" s="6">
        <v>124762</v>
      </c>
      <c r="DB912" s="6">
        <v>248814</v>
      </c>
      <c r="DC912" s="6">
        <v>437752</v>
      </c>
      <c r="DD912" s="6">
        <v>578087</v>
      </c>
      <c r="DE912" s="6">
        <v>9883</v>
      </c>
      <c r="DF912" s="7">
        <v>3382941</v>
      </c>
    </row>
    <row r="913" spans="15:110" x14ac:dyDescent="0.15">
      <c r="O913" s="49" t="s">
        <v>1738</v>
      </c>
      <c r="P913" s="14" t="s">
        <v>1739</v>
      </c>
      <c r="Q913" s="6">
        <v>100652</v>
      </c>
      <c r="R913" s="6">
        <v>1579924</v>
      </c>
      <c r="S913" s="6">
        <v>1324100</v>
      </c>
      <c r="T913" s="6">
        <v>134672</v>
      </c>
      <c r="U913" s="6">
        <v>92158</v>
      </c>
      <c r="V913" s="6">
        <v>24638</v>
      </c>
      <c r="W913" s="6">
        <v>543</v>
      </c>
      <c r="X913" s="6">
        <v>3813</v>
      </c>
      <c r="Y913" s="6">
        <v>6112855</v>
      </c>
      <c r="Z913" s="6">
        <v>2126666</v>
      </c>
      <c r="AA913" s="6">
        <v>1199387</v>
      </c>
      <c r="AB913" s="6">
        <v>2786422</v>
      </c>
      <c r="AC913" s="6" t="s">
        <v>165</v>
      </c>
      <c r="AD913" s="6">
        <v>380</v>
      </c>
      <c r="AE913" s="6">
        <v>777390</v>
      </c>
      <c r="AF913" s="6">
        <v>368697</v>
      </c>
      <c r="AG913" s="6" t="s">
        <v>165</v>
      </c>
      <c r="AH913" s="6" t="s">
        <v>165</v>
      </c>
      <c r="AI913" s="6">
        <v>408693</v>
      </c>
      <c r="AJ913" s="6" t="s">
        <v>165</v>
      </c>
      <c r="AK913" s="6" t="s">
        <v>165</v>
      </c>
      <c r="AL913" s="6">
        <v>59893</v>
      </c>
      <c r="AM913" s="6">
        <v>32374</v>
      </c>
      <c r="AN913" s="6" t="s">
        <v>165</v>
      </c>
      <c r="AO913" s="6">
        <v>23990</v>
      </c>
      <c r="AP913" s="6">
        <v>3529</v>
      </c>
      <c r="AQ913" s="6" t="s">
        <v>165</v>
      </c>
      <c r="AR913" s="6">
        <v>99910</v>
      </c>
      <c r="AS913" s="6">
        <v>1220617</v>
      </c>
      <c r="AT913" s="6">
        <v>16635</v>
      </c>
      <c r="AU913" s="6">
        <v>188429</v>
      </c>
      <c r="AV913" s="6">
        <v>63181</v>
      </c>
      <c r="AW913" s="6" t="s">
        <v>165</v>
      </c>
      <c r="AX913" s="6">
        <v>23352</v>
      </c>
      <c r="AY913" s="6">
        <v>46146</v>
      </c>
      <c r="AZ913" s="6">
        <v>334560</v>
      </c>
      <c r="BA913" s="6">
        <v>79626</v>
      </c>
      <c r="BB913" s="6">
        <v>483684</v>
      </c>
      <c r="BC913" s="6">
        <v>468688</v>
      </c>
      <c r="BD913" s="6" t="s">
        <v>165</v>
      </c>
      <c r="BE913" s="6">
        <v>391808</v>
      </c>
      <c r="BF913" s="6">
        <v>1334224</v>
      </c>
      <c r="BG913" s="6">
        <v>238073</v>
      </c>
      <c r="BH913" s="6">
        <v>351927</v>
      </c>
      <c r="BI913" s="6">
        <v>80653</v>
      </c>
      <c r="BJ913" s="6" t="s">
        <v>165</v>
      </c>
      <c r="BK913" s="6" t="s">
        <v>165</v>
      </c>
      <c r="BL913" s="6" t="s">
        <v>165</v>
      </c>
      <c r="BM913" s="6">
        <v>260848</v>
      </c>
      <c r="BN913" s="6">
        <v>101830</v>
      </c>
      <c r="BO913" s="6">
        <v>300893</v>
      </c>
      <c r="BP913" s="6" t="s">
        <v>165</v>
      </c>
      <c r="BQ913" s="6" t="s">
        <v>165</v>
      </c>
      <c r="BR913" s="6" t="s">
        <v>165</v>
      </c>
      <c r="BS913" s="6" t="s">
        <v>165</v>
      </c>
      <c r="BT913" s="6" t="s">
        <v>165</v>
      </c>
      <c r="BU913" s="6" t="s">
        <v>165</v>
      </c>
      <c r="BV913" s="6" t="s">
        <v>165</v>
      </c>
      <c r="BW913" s="6" t="s">
        <v>165</v>
      </c>
      <c r="BX913" s="6" t="s">
        <v>165</v>
      </c>
      <c r="BY913" s="6" t="s">
        <v>165</v>
      </c>
      <c r="BZ913" s="6" t="s">
        <v>165</v>
      </c>
      <c r="CA913" s="6" t="s">
        <v>165</v>
      </c>
      <c r="CB913" s="6" t="s">
        <v>165</v>
      </c>
      <c r="CC913" s="6" t="s">
        <v>165</v>
      </c>
      <c r="CD913" s="6" t="s">
        <v>165</v>
      </c>
      <c r="CE913" s="6" t="s">
        <v>165</v>
      </c>
      <c r="CF913" s="6" t="s">
        <v>165</v>
      </c>
      <c r="CG913" s="6" t="s">
        <v>165</v>
      </c>
      <c r="CH913" s="6" t="s">
        <v>165</v>
      </c>
      <c r="CI913" s="6" t="s">
        <v>165</v>
      </c>
      <c r="CJ913" s="6" t="s">
        <v>165</v>
      </c>
      <c r="CK913" s="6" t="s">
        <v>165</v>
      </c>
      <c r="CL913" s="6" t="s">
        <v>165</v>
      </c>
      <c r="CM913" s="6">
        <v>765771</v>
      </c>
      <c r="CN913" s="6" t="s">
        <v>165</v>
      </c>
      <c r="CO913" s="6" t="s">
        <v>165</v>
      </c>
      <c r="CP913" s="6" t="s">
        <v>165</v>
      </c>
      <c r="CQ913" s="6" t="s">
        <v>165</v>
      </c>
      <c r="CR913" s="6">
        <v>427401</v>
      </c>
      <c r="CS913" s="6">
        <v>280338</v>
      </c>
      <c r="CT913" s="6">
        <v>917570</v>
      </c>
      <c r="CU913" s="6">
        <v>380</v>
      </c>
      <c r="CV913" s="6">
        <v>406836</v>
      </c>
      <c r="CW913" s="6">
        <v>225922</v>
      </c>
      <c r="CX913" s="6" t="s">
        <v>165</v>
      </c>
      <c r="CY913" s="6">
        <v>5697</v>
      </c>
      <c r="CZ913" s="6">
        <v>78908</v>
      </c>
      <c r="DA913" s="6">
        <v>239949</v>
      </c>
      <c r="DB913" s="6">
        <v>371459</v>
      </c>
      <c r="DC913" s="6">
        <v>610125</v>
      </c>
      <c r="DD913" s="6">
        <v>438604</v>
      </c>
      <c r="DE913" s="6">
        <v>4672</v>
      </c>
      <c r="DF913" s="7">
        <v>4007861</v>
      </c>
    </row>
    <row r="914" spans="15:110" x14ac:dyDescent="0.15">
      <c r="O914" s="49" t="s">
        <v>1740</v>
      </c>
      <c r="P914" s="14" t="s">
        <v>1741</v>
      </c>
      <c r="Q914" s="6">
        <v>109903</v>
      </c>
      <c r="R914" s="6">
        <v>1950180</v>
      </c>
      <c r="S914" s="6">
        <v>1733708</v>
      </c>
      <c r="T914" s="6">
        <v>116027</v>
      </c>
      <c r="U914" s="6">
        <v>65174</v>
      </c>
      <c r="V914" s="6">
        <v>33294</v>
      </c>
      <c r="W914" s="6">
        <v>1061</v>
      </c>
      <c r="X914" s="6">
        <v>916</v>
      </c>
      <c r="Y914" s="6">
        <v>5805770</v>
      </c>
      <c r="Z914" s="6">
        <v>2403865</v>
      </c>
      <c r="AA914" s="6">
        <v>1523107</v>
      </c>
      <c r="AB914" s="6">
        <v>1878798</v>
      </c>
      <c r="AC914" s="6" t="s">
        <v>165</v>
      </c>
      <c r="AD914" s="6" t="s">
        <v>165</v>
      </c>
      <c r="AE914" s="6">
        <v>740444</v>
      </c>
      <c r="AF914" s="6">
        <v>371750</v>
      </c>
      <c r="AG914" s="6" t="s">
        <v>165</v>
      </c>
      <c r="AH914" s="6" t="s">
        <v>165</v>
      </c>
      <c r="AI914" s="6">
        <v>368694</v>
      </c>
      <c r="AJ914" s="6" t="s">
        <v>165</v>
      </c>
      <c r="AK914" s="6">
        <v>15382</v>
      </c>
      <c r="AL914" s="6">
        <v>336475</v>
      </c>
      <c r="AM914" s="6">
        <v>179570</v>
      </c>
      <c r="AN914" s="6">
        <v>60</v>
      </c>
      <c r="AO914" s="6">
        <v>109943</v>
      </c>
      <c r="AP914" s="6">
        <v>35613</v>
      </c>
      <c r="AQ914" s="6">
        <v>11289</v>
      </c>
      <c r="AR914" s="6">
        <v>271393</v>
      </c>
      <c r="AS914" s="6">
        <v>673904</v>
      </c>
      <c r="AT914" s="6">
        <v>40017</v>
      </c>
      <c r="AU914" s="6">
        <v>218476</v>
      </c>
      <c r="AV914" s="6">
        <v>51234</v>
      </c>
      <c r="AW914" s="6" t="s">
        <v>165</v>
      </c>
      <c r="AX914" s="6">
        <v>203</v>
      </c>
      <c r="AY914" s="6">
        <v>39507</v>
      </c>
      <c r="AZ914" s="6">
        <v>142687</v>
      </c>
      <c r="BA914" s="6">
        <v>151644</v>
      </c>
      <c r="BB914" s="6">
        <v>334041</v>
      </c>
      <c r="BC914" s="6">
        <v>30136</v>
      </c>
      <c r="BD914" s="6" t="s">
        <v>165</v>
      </c>
      <c r="BE914" s="6">
        <v>442775</v>
      </c>
      <c r="BF914" s="6">
        <v>1554074</v>
      </c>
      <c r="BG914" s="6">
        <v>443117</v>
      </c>
      <c r="BH914" s="6">
        <v>320289</v>
      </c>
      <c r="BI914" s="6">
        <v>115942</v>
      </c>
      <c r="BJ914" s="6" t="s">
        <v>165</v>
      </c>
      <c r="BK914" s="6" t="s">
        <v>165</v>
      </c>
      <c r="BL914" s="6" t="s">
        <v>165</v>
      </c>
      <c r="BM914" s="6">
        <v>444877</v>
      </c>
      <c r="BN914" s="6">
        <v>45400</v>
      </c>
      <c r="BO914" s="6">
        <v>184449</v>
      </c>
      <c r="BP914" s="6" t="s">
        <v>165</v>
      </c>
      <c r="BQ914" s="6">
        <v>20322</v>
      </c>
      <c r="BR914" s="6">
        <v>9412</v>
      </c>
      <c r="BS914" s="6" t="s">
        <v>165</v>
      </c>
      <c r="BT914" s="6">
        <v>2079</v>
      </c>
      <c r="BU914" s="6">
        <v>7333</v>
      </c>
      <c r="BV914" s="6" t="s">
        <v>165</v>
      </c>
      <c r="BW914" s="6" t="s">
        <v>165</v>
      </c>
      <c r="BX914" s="6" t="s">
        <v>165</v>
      </c>
      <c r="BY914" s="6">
        <v>10896</v>
      </c>
      <c r="BZ914" s="6">
        <v>7939</v>
      </c>
      <c r="CA914" s="6" t="s">
        <v>165</v>
      </c>
      <c r="CB914" s="6">
        <v>2957</v>
      </c>
      <c r="CC914" s="6" t="s">
        <v>165</v>
      </c>
      <c r="CD914" s="6" t="s">
        <v>165</v>
      </c>
      <c r="CE914" s="6" t="s">
        <v>165</v>
      </c>
      <c r="CF914" s="6" t="s">
        <v>165</v>
      </c>
      <c r="CG914" s="6" t="s">
        <v>165</v>
      </c>
      <c r="CH914" s="6">
        <v>14</v>
      </c>
      <c r="CI914" s="6" t="s">
        <v>165</v>
      </c>
      <c r="CJ914" s="6" t="s">
        <v>165</v>
      </c>
      <c r="CK914" s="6" t="s">
        <v>165</v>
      </c>
      <c r="CL914" s="6">
        <v>14</v>
      </c>
      <c r="CM914" s="6">
        <v>836993</v>
      </c>
      <c r="CN914" s="6" t="s">
        <v>165</v>
      </c>
      <c r="CO914" s="6" t="s">
        <v>165</v>
      </c>
      <c r="CP914" s="6" t="s">
        <v>165</v>
      </c>
      <c r="CQ914" s="6" t="s">
        <v>165</v>
      </c>
      <c r="CR914" s="6">
        <v>343431</v>
      </c>
      <c r="CS914" s="6">
        <v>377374</v>
      </c>
      <c r="CT914" s="6">
        <v>821985</v>
      </c>
      <c r="CU914" s="6" t="s">
        <v>165</v>
      </c>
      <c r="CV914" s="6">
        <v>363891</v>
      </c>
      <c r="CW914" s="6">
        <v>282634</v>
      </c>
      <c r="CX914" s="6">
        <v>15382</v>
      </c>
      <c r="CY914" s="6">
        <v>54906</v>
      </c>
      <c r="CZ914" s="6">
        <v>176307</v>
      </c>
      <c r="DA914" s="6">
        <v>158732</v>
      </c>
      <c r="DB914" s="6">
        <v>409109</v>
      </c>
      <c r="DC914" s="6">
        <v>694171</v>
      </c>
      <c r="DD914" s="6">
        <v>661522</v>
      </c>
      <c r="DE914" s="6">
        <v>8544</v>
      </c>
      <c r="DF914" s="7">
        <v>4367988</v>
      </c>
    </row>
    <row r="915" spans="15:110" x14ac:dyDescent="0.15">
      <c r="O915" s="49" t="s">
        <v>1742</v>
      </c>
      <c r="P915" s="14" t="s">
        <v>1743</v>
      </c>
      <c r="Q915" s="6">
        <v>100817</v>
      </c>
      <c r="R915" s="6">
        <v>2273998</v>
      </c>
      <c r="S915" s="6">
        <v>2095060</v>
      </c>
      <c r="T915" s="6">
        <v>88125</v>
      </c>
      <c r="U915" s="6">
        <v>72430</v>
      </c>
      <c r="V915" s="6">
        <v>16692</v>
      </c>
      <c r="W915" s="6">
        <v>862</v>
      </c>
      <c r="X915" s="6">
        <v>829</v>
      </c>
      <c r="Y915" s="6">
        <v>3715031</v>
      </c>
      <c r="Z915" s="6">
        <v>1576270</v>
      </c>
      <c r="AA915" s="6">
        <v>919974</v>
      </c>
      <c r="AB915" s="6">
        <v>1218547</v>
      </c>
      <c r="AC915" s="6" t="s">
        <v>165</v>
      </c>
      <c r="AD915" s="6">
        <v>240</v>
      </c>
      <c r="AE915" s="6">
        <v>636875</v>
      </c>
      <c r="AF915" s="6">
        <v>340473</v>
      </c>
      <c r="AG915" s="6" t="s">
        <v>165</v>
      </c>
      <c r="AH915" s="6" t="s">
        <v>165</v>
      </c>
      <c r="AI915" s="6">
        <v>296402</v>
      </c>
      <c r="AJ915" s="6" t="s">
        <v>165</v>
      </c>
      <c r="AK915" s="6" t="s">
        <v>165</v>
      </c>
      <c r="AL915" s="6">
        <v>183318</v>
      </c>
      <c r="AM915" s="6">
        <v>112374</v>
      </c>
      <c r="AN915" s="6" t="s">
        <v>165</v>
      </c>
      <c r="AO915" s="6">
        <v>70891</v>
      </c>
      <c r="AP915" s="6">
        <v>53</v>
      </c>
      <c r="AQ915" s="6" t="s">
        <v>165</v>
      </c>
      <c r="AR915" s="6">
        <v>142289</v>
      </c>
      <c r="AS915" s="6">
        <v>1110284</v>
      </c>
      <c r="AT915" s="6">
        <v>78704</v>
      </c>
      <c r="AU915" s="6">
        <v>335866</v>
      </c>
      <c r="AV915" s="6">
        <v>15826</v>
      </c>
      <c r="AW915" s="6" t="s">
        <v>165</v>
      </c>
      <c r="AX915" s="6" t="s">
        <v>165</v>
      </c>
      <c r="AY915" s="6">
        <v>16905</v>
      </c>
      <c r="AZ915" s="6">
        <v>248171</v>
      </c>
      <c r="BA915" s="6">
        <v>379669</v>
      </c>
      <c r="BB915" s="6">
        <v>644745</v>
      </c>
      <c r="BC915" s="6">
        <v>35143</v>
      </c>
      <c r="BD915" s="6" t="s">
        <v>165</v>
      </c>
      <c r="BE915" s="6">
        <v>291701</v>
      </c>
      <c r="BF915" s="6">
        <v>740001</v>
      </c>
      <c r="BG915" s="6">
        <v>75200</v>
      </c>
      <c r="BH915" s="6">
        <v>113808</v>
      </c>
      <c r="BI915" s="6">
        <v>120442</v>
      </c>
      <c r="BJ915" s="6" t="s">
        <v>165</v>
      </c>
      <c r="BK915" s="6" t="s">
        <v>165</v>
      </c>
      <c r="BL915" s="6" t="s">
        <v>165</v>
      </c>
      <c r="BM915" s="6">
        <v>146419</v>
      </c>
      <c r="BN915" s="6">
        <v>90057</v>
      </c>
      <c r="BO915" s="6">
        <v>194075</v>
      </c>
      <c r="BP915" s="6" t="s">
        <v>165</v>
      </c>
      <c r="BQ915" s="6" t="s">
        <v>165</v>
      </c>
      <c r="BR915" s="6" t="s">
        <v>165</v>
      </c>
      <c r="BS915" s="6" t="s">
        <v>165</v>
      </c>
      <c r="BT915" s="6" t="s">
        <v>165</v>
      </c>
      <c r="BU915" s="6" t="s">
        <v>165</v>
      </c>
      <c r="BV915" s="6" t="s">
        <v>165</v>
      </c>
      <c r="BW915" s="6" t="s">
        <v>165</v>
      </c>
      <c r="BX915" s="6" t="s">
        <v>165</v>
      </c>
      <c r="BY915" s="6" t="s">
        <v>165</v>
      </c>
      <c r="BZ915" s="6" t="s">
        <v>165</v>
      </c>
      <c r="CA915" s="6" t="s">
        <v>165</v>
      </c>
      <c r="CB915" s="6" t="s">
        <v>165</v>
      </c>
      <c r="CC915" s="6" t="s">
        <v>165</v>
      </c>
      <c r="CD915" s="6" t="s">
        <v>165</v>
      </c>
      <c r="CE915" s="6" t="s">
        <v>165</v>
      </c>
      <c r="CF915" s="6" t="s">
        <v>165</v>
      </c>
      <c r="CG915" s="6" t="s">
        <v>165</v>
      </c>
      <c r="CH915" s="6" t="s">
        <v>165</v>
      </c>
      <c r="CI915" s="6" t="s">
        <v>165</v>
      </c>
      <c r="CJ915" s="6" t="s">
        <v>165</v>
      </c>
      <c r="CK915" s="6" t="s">
        <v>165</v>
      </c>
      <c r="CL915" s="6" t="s">
        <v>165</v>
      </c>
      <c r="CM915" s="6">
        <v>627246</v>
      </c>
      <c r="CN915" s="6" t="s">
        <v>165</v>
      </c>
      <c r="CO915" s="6" t="s">
        <v>165</v>
      </c>
      <c r="CP915" s="6" t="s">
        <v>165</v>
      </c>
      <c r="CQ915" s="6" t="s">
        <v>165</v>
      </c>
      <c r="CR915" s="6">
        <v>98415</v>
      </c>
      <c r="CS915" s="6">
        <v>692881</v>
      </c>
      <c r="CT915" s="6">
        <v>369563</v>
      </c>
      <c r="CU915" s="6">
        <v>240</v>
      </c>
      <c r="CV915" s="6">
        <v>269892</v>
      </c>
      <c r="CW915" s="6">
        <v>170638</v>
      </c>
      <c r="CX915" s="6" t="s">
        <v>165</v>
      </c>
      <c r="CY915" s="6">
        <v>48013</v>
      </c>
      <c r="CZ915" s="6">
        <v>107549</v>
      </c>
      <c r="DA915" s="6">
        <v>193004</v>
      </c>
      <c r="DB915" s="6">
        <v>272074</v>
      </c>
      <c r="DC915" s="6">
        <v>477217</v>
      </c>
      <c r="DD915" s="6">
        <v>886256</v>
      </c>
      <c r="DE915" s="6">
        <v>7055</v>
      </c>
      <c r="DF915" s="7">
        <v>3592797</v>
      </c>
    </row>
    <row r="916" spans="15:110" x14ac:dyDescent="0.15">
      <c r="O916" s="49" t="s">
        <v>1744</v>
      </c>
      <c r="P916" s="14" t="s">
        <v>1745</v>
      </c>
      <c r="Q916" s="6">
        <v>80278</v>
      </c>
      <c r="R916" s="6">
        <v>1745674</v>
      </c>
      <c r="S916" s="6">
        <v>1621684</v>
      </c>
      <c r="T916" s="6">
        <v>55544</v>
      </c>
      <c r="U916" s="6">
        <v>54585</v>
      </c>
      <c r="V916" s="6">
        <v>13033</v>
      </c>
      <c r="W916" s="6">
        <v>352</v>
      </c>
      <c r="X916" s="6">
        <v>476</v>
      </c>
      <c r="Y916" s="6">
        <v>1675746</v>
      </c>
      <c r="Z916" s="6">
        <v>687519</v>
      </c>
      <c r="AA916" s="6">
        <v>495231</v>
      </c>
      <c r="AB916" s="6">
        <v>492996</v>
      </c>
      <c r="AC916" s="6" t="s">
        <v>165</v>
      </c>
      <c r="AD916" s="6" t="s">
        <v>165</v>
      </c>
      <c r="AE916" s="6">
        <v>785519</v>
      </c>
      <c r="AF916" s="6">
        <v>548469</v>
      </c>
      <c r="AG916" s="6">
        <v>786</v>
      </c>
      <c r="AH916" s="6" t="s">
        <v>165</v>
      </c>
      <c r="AI916" s="6">
        <v>236264</v>
      </c>
      <c r="AJ916" s="6" t="s">
        <v>165</v>
      </c>
      <c r="AK916" s="6">
        <v>5770</v>
      </c>
      <c r="AL916" s="6">
        <v>232006</v>
      </c>
      <c r="AM916" s="6">
        <v>33816</v>
      </c>
      <c r="AN916" s="6">
        <v>257</v>
      </c>
      <c r="AO916" s="6">
        <v>196299</v>
      </c>
      <c r="AP916" s="6">
        <v>1634</v>
      </c>
      <c r="AQ916" s="6" t="s">
        <v>165</v>
      </c>
      <c r="AR916" s="6">
        <v>30561</v>
      </c>
      <c r="AS916" s="6">
        <v>564262</v>
      </c>
      <c r="AT916" s="6">
        <v>47744</v>
      </c>
      <c r="AU916" s="6">
        <v>165147</v>
      </c>
      <c r="AV916" s="6">
        <v>36549</v>
      </c>
      <c r="AW916" s="6" t="s">
        <v>165</v>
      </c>
      <c r="AX916" s="6" t="s">
        <v>165</v>
      </c>
      <c r="AY916" s="6">
        <v>2212</v>
      </c>
      <c r="AZ916" s="6">
        <v>238948</v>
      </c>
      <c r="BA916" s="6">
        <v>5336</v>
      </c>
      <c r="BB916" s="6">
        <v>246496</v>
      </c>
      <c r="BC916" s="6">
        <v>68326</v>
      </c>
      <c r="BD916" s="6" t="s">
        <v>165</v>
      </c>
      <c r="BE916" s="6">
        <v>181833</v>
      </c>
      <c r="BF916" s="6">
        <v>692645</v>
      </c>
      <c r="BG916" s="6">
        <v>67162</v>
      </c>
      <c r="BH916" s="6">
        <v>420651</v>
      </c>
      <c r="BI916" s="6">
        <v>20899</v>
      </c>
      <c r="BJ916" s="6" t="s">
        <v>165</v>
      </c>
      <c r="BK916" s="6" t="s">
        <v>165</v>
      </c>
      <c r="BL916" s="6">
        <v>19127</v>
      </c>
      <c r="BM916" s="6">
        <v>42030</v>
      </c>
      <c r="BN916" s="6">
        <v>35318</v>
      </c>
      <c r="BO916" s="6">
        <v>87458</v>
      </c>
      <c r="BP916" s="6" t="s">
        <v>165</v>
      </c>
      <c r="BQ916" s="6" t="s">
        <v>165</v>
      </c>
      <c r="BR916" s="6" t="s">
        <v>165</v>
      </c>
      <c r="BS916" s="6" t="s">
        <v>165</v>
      </c>
      <c r="BT916" s="6" t="s">
        <v>165</v>
      </c>
      <c r="BU916" s="6" t="s">
        <v>165</v>
      </c>
      <c r="BV916" s="6" t="s">
        <v>165</v>
      </c>
      <c r="BW916" s="6" t="s">
        <v>165</v>
      </c>
      <c r="BX916" s="6" t="s">
        <v>165</v>
      </c>
      <c r="BY916" s="6" t="s">
        <v>165</v>
      </c>
      <c r="BZ916" s="6" t="s">
        <v>165</v>
      </c>
      <c r="CA916" s="6" t="s">
        <v>165</v>
      </c>
      <c r="CB916" s="6" t="s">
        <v>165</v>
      </c>
      <c r="CC916" s="6" t="s">
        <v>165</v>
      </c>
      <c r="CD916" s="6" t="s">
        <v>165</v>
      </c>
      <c r="CE916" s="6" t="s">
        <v>165</v>
      </c>
      <c r="CF916" s="6" t="s">
        <v>165</v>
      </c>
      <c r="CG916" s="6" t="s">
        <v>165</v>
      </c>
      <c r="CH916" s="6" t="s">
        <v>165</v>
      </c>
      <c r="CI916" s="6" t="s">
        <v>165</v>
      </c>
      <c r="CJ916" s="6" t="s">
        <v>165</v>
      </c>
      <c r="CK916" s="6" t="s">
        <v>165</v>
      </c>
      <c r="CL916" s="6" t="s">
        <v>165</v>
      </c>
      <c r="CM916" s="6">
        <v>507851</v>
      </c>
      <c r="CN916" s="6" t="s">
        <v>165</v>
      </c>
      <c r="CO916" s="6" t="s">
        <v>165</v>
      </c>
      <c r="CP916" s="6" t="s">
        <v>165</v>
      </c>
      <c r="CQ916" s="6" t="s">
        <v>165</v>
      </c>
      <c r="CR916" s="6">
        <v>56066</v>
      </c>
      <c r="CS916" s="6">
        <v>133975</v>
      </c>
      <c r="CT916" s="6">
        <v>283266</v>
      </c>
      <c r="CU916" s="6" t="s">
        <v>165</v>
      </c>
      <c r="CV916" s="6">
        <v>234895</v>
      </c>
      <c r="CW916" s="6">
        <v>52759</v>
      </c>
      <c r="CX916" s="6">
        <v>5770</v>
      </c>
      <c r="CY916" s="6">
        <v>18432</v>
      </c>
      <c r="CZ916" s="6">
        <v>29971</v>
      </c>
      <c r="DA916" s="6">
        <v>79577</v>
      </c>
      <c r="DB916" s="6">
        <v>172180</v>
      </c>
      <c r="DC916" s="6">
        <v>142425</v>
      </c>
      <c r="DD916" s="6">
        <v>534006</v>
      </c>
      <c r="DE916" s="6">
        <v>5516</v>
      </c>
      <c r="DF916" s="7">
        <v>1748838</v>
      </c>
    </row>
    <row r="917" spans="15:110" x14ac:dyDescent="0.15">
      <c r="O917" s="49" t="s">
        <v>1746</v>
      </c>
      <c r="P917" s="14" t="s">
        <v>1747</v>
      </c>
      <c r="Q917" s="6">
        <v>89078</v>
      </c>
      <c r="R917" s="6">
        <v>4646638</v>
      </c>
      <c r="S917" s="6">
        <v>4500415</v>
      </c>
      <c r="T917" s="6">
        <v>73500</v>
      </c>
      <c r="U917" s="6">
        <v>44727</v>
      </c>
      <c r="V917" s="6">
        <v>24903</v>
      </c>
      <c r="W917" s="6">
        <v>1605</v>
      </c>
      <c r="X917" s="6">
        <v>1488</v>
      </c>
      <c r="Y917" s="6">
        <v>3099943</v>
      </c>
      <c r="Z917" s="6">
        <v>1285278</v>
      </c>
      <c r="AA917" s="6">
        <v>845684</v>
      </c>
      <c r="AB917" s="6">
        <v>967389</v>
      </c>
      <c r="AC917" s="6" t="s">
        <v>165</v>
      </c>
      <c r="AD917" s="6">
        <v>1592</v>
      </c>
      <c r="AE917" s="6">
        <v>1079535</v>
      </c>
      <c r="AF917" s="6">
        <v>712347</v>
      </c>
      <c r="AG917" s="6">
        <v>638</v>
      </c>
      <c r="AH917" s="6" t="s">
        <v>165</v>
      </c>
      <c r="AI917" s="6">
        <v>366550</v>
      </c>
      <c r="AJ917" s="6" t="s">
        <v>165</v>
      </c>
      <c r="AK917" s="6" t="s">
        <v>165</v>
      </c>
      <c r="AL917" s="6">
        <v>237177</v>
      </c>
      <c r="AM917" s="6">
        <v>88695</v>
      </c>
      <c r="AN917" s="6">
        <v>50</v>
      </c>
      <c r="AO917" s="6">
        <v>136099</v>
      </c>
      <c r="AP917" s="6">
        <v>12333</v>
      </c>
      <c r="AQ917" s="6" t="s">
        <v>165</v>
      </c>
      <c r="AR917" s="6">
        <v>223748</v>
      </c>
      <c r="AS917" s="6">
        <v>758892</v>
      </c>
      <c r="AT917" s="6">
        <v>26839</v>
      </c>
      <c r="AU917" s="6">
        <v>377792</v>
      </c>
      <c r="AV917" s="6">
        <v>6041</v>
      </c>
      <c r="AW917" s="6" t="s">
        <v>165</v>
      </c>
      <c r="AX917" s="6" t="s">
        <v>165</v>
      </c>
      <c r="AY917" s="6">
        <v>19149</v>
      </c>
      <c r="AZ917" s="6">
        <v>260009</v>
      </c>
      <c r="BA917" s="6">
        <v>26813</v>
      </c>
      <c r="BB917" s="6">
        <v>305971</v>
      </c>
      <c r="BC917" s="6">
        <v>42249</v>
      </c>
      <c r="BD917" s="6" t="s">
        <v>165</v>
      </c>
      <c r="BE917" s="6">
        <v>290456</v>
      </c>
      <c r="BF917" s="6">
        <v>1120344</v>
      </c>
      <c r="BG917" s="6">
        <v>211215</v>
      </c>
      <c r="BH917" s="6">
        <v>304103</v>
      </c>
      <c r="BI917" s="6">
        <v>117006</v>
      </c>
      <c r="BJ917" s="6" t="s">
        <v>165</v>
      </c>
      <c r="BK917" s="6" t="s">
        <v>165</v>
      </c>
      <c r="BL917" s="6" t="s">
        <v>165</v>
      </c>
      <c r="BM917" s="6">
        <v>329517</v>
      </c>
      <c r="BN917" s="6">
        <v>48849</v>
      </c>
      <c r="BO917" s="6">
        <v>109654</v>
      </c>
      <c r="BP917" s="6" t="s">
        <v>165</v>
      </c>
      <c r="BQ917" s="6">
        <v>699</v>
      </c>
      <c r="BR917" s="6">
        <v>699</v>
      </c>
      <c r="BS917" s="6" t="s">
        <v>165</v>
      </c>
      <c r="BT917" s="6">
        <v>699</v>
      </c>
      <c r="BU917" s="6" t="s">
        <v>165</v>
      </c>
      <c r="BV917" s="6" t="s">
        <v>165</v>
      </c>
      <c r="BW917" s="6" t="s">
        <v>165</v>
      </c>
      <c r="BX917" s="6" t="s">
        <v>165</v>
      </c>
      <c r="BY917" s="6" t="s">
        <v>165</v>
      </c>
      <c r="BZ917" s="6" t="s">
        <v>165</v>
      </c>
      <c r="CA917" s="6" t="s">
        <v>165</v>
      </c>
      <c r="CB917" s="6" t="s">
        <v>165</v>
      </c>
      <c r="CC917" s="6" t="s">
        <v>165</v>
      </c>
      <c r="CD917" s="6" t="s">
        <v>165</v>
      </c>
      <c r="CE917" s="6" t="s">
        <v>165</v>
      </c>
      <c r="CF917" s="6" t="s">
        <v>165</v>
      </c>
      <c r="CG917" s="6" t="s">
        <v>165</v>
      </c>
      <c r="CH917" s="6" t="s">
        <v>165</v>
      </c>
      <c r="CI917" s="6" t="s">
        <v>165</v>
      </c>
      <c r="CJ917" s="6" t="s">
        <v>165</v>
      </c>
      <c r="CK917" s="6" t="s">
        <v>165</v>
      </c>
      <c r="CL917" s="6" t="s">
        <v>165</v>
      </c>
      <c r="CM917" s="6">
        <v>1182805</v>
      </c>
      <c r="CN917" s="6" t="s">
        <v>165</v>
      </c>
      <c r="CO917" s="6" t="s">
        <v>165</v>
      </c>
      <c r="CP917" s="6" t="s">
        <v>165</v>
      </c>
      <c r="CQ917" s="6" t="s">
        <v>165</v>
      </c>
      <c r="CR917" s="6">
        <v>146145</v>
      </c>
      <c r="CS917" s="6">
        <v>181216</v>
      </c>
      <c r="CT917" s="6">
        <v>490945</v>
      </c>
      <c r="CU917" s="6">
        <v>96</v>
      </c>
      <c r="CV917" s="6">
        <v>359696</v>
      </c>
      <c r="CW917" s="6">
        <v>554225</v>
      </c>
      <c r="CX917" s="6" t="s">
        <v>165</v>
      </c>
      <c r="CY917" s="6">
        <v>90866</v>
      </c>
      <c r="CZ917" s="6">
        <v>33174</v>
      </c>
      <c r="DA917" s="6">
        <v>194218</v>
      </c>
      <c r="DB917" s="6">
        <v>261314</v>
      </c>
      <c r="DC917" s="6">
        <v>515936</v>
      </c>
      <c r="DD917" s="6">
        <v>720055</v>
      </c>
      <c r="DE917" s="6">
        <v>4517</v>
      </c>
      <c r="DF917" s="7">
        <v>3552403</v>
      </c>
    </row>
    <row r="918" spans="15:110" x14ac:dyDescent="0.15">
      <c r="O918" s="49" t="s">
        <v>1748</v>
      </c>
      <c r="P918" s="14" t="s">
        <v>1749</v>
      </c>
      <c r="Q918" s="6">
        <v>104680</v>
      </c>
      <c r="R918" s="6">
        <v>945215</v>
      </c>
      <c r="S918" s="6">
        <v>780100</v>
      </c>
      <c r="T918" s="6">
        <v>79769</v>
      </c>
      <c r="U918" s="6">
        <v>62590</v>
      </c>
      <c r="V918" s="6">
        <v>14587</v>
      </c>
      <c r="W918" s="6">
        <v>958</v>
      </c>
      <c r="X918" s="6">
        <v>7211</v>
      </c>
      <c r="Y918" s="6">
        <v>3311897</v>
      </c>
      <c r="Z918" s="6">
        <v>1116126</v>
      </c>
      <c r="AA918" s="6">
        <v>750205</v>
      </c>
      <c r="AB918" s="6">
        <v>1445240</v>
      </c>
      <c r="AC918" s="6" t="s">
        <v>165</v>
      </c>
      <c r="AD918" s="6">
        <v>326</v>
      </c>
      <c r="AE918" s="6">
        <v>574076</v>
      </c>
      <c r="AF918" s="6">
        <v>213216</v>
      </c>
      <c r="AG918" s="6" t="s">
        <v>165</v>
      </c>
      <c r="AH918" s="6" t="s">
        <v>165</v>
      </c>
      <c r="AI918" s="6">
        <v>360860</v>
      </c>
      <c r="AJ918" s="6" t="s">
        <v>165</v>
      </c>
      <c r="AK918" s="6">
        <v>29053</v>
      </c>
      <c r="AL918" s="6">
        <v>143124</v>
      </c>
      <c r="AM918" s="6">
        <v>63536</v>
      </c>
      <c r="AN918" s="6" t="s">
        <v>165</v>
      </c>
      <c r="AO918" s="6">
        <v>68006</v>
      </c>
      <c r="AP918" s="6">
        <v>11582</v>
      </c>
      <c r="AQ918" s="6" t="s">
        <v>165</v>
      </c>
      <c r="AR918" s="6">
        <v>38031</v>
      </c>
      <c r="AS918" s="6">
        <v>259451</v>
      </c>
      <c r="AT918" s="6">
        <v>14747</v>
      </c>
      <c r="AU918" s="6">
        <v>172624</v>
      </c>
      <c r="AV918" s="6" t="s">
        <v>165</v>
      </c>
      <c r="AW918" s="6" t="s">
        <v>165</v>
      </c>
      <c r="AX918" s="6" t="s">
        <v>165</v>
      </c>
      <c r="AY918" s="6">
        <v>4773</v>
      </c>
      <c r="AZ918" s="6" t="s">
        <v>165</v>
      </c>
      <c r="BA918" s="6">
        <v>10464</v>
      </c>
      <c r="BB918" s="6">
        <v>15237</v>
      </c>
      <c r="BC918" s="6">
        <v>56843</v>
      </c>
      <c r="BD918" s="6" t="s">
        <v>165</v>
      </c>
      <c r="BE918" s="6">
        <v>281545</v>
      </c>
      <c r="BF918" s="6">
        <v>751944</v>
      </c>
      <c r="BG918" s="6">
        <v>178907</v>
      </c>
      <c r="BH918" s="6">
        <v>117505</v>
      </c>
      <c r="BI918" s="6">
        <v>85751</v>
      </c>
      <c r="BJ918" s="6" t="s">
        <v>165</v>
      </c>
      <c r="BK918" s="6" t="s">
        <v>165</v>
      </c>
      <c r="BL918" s="6">
        <v>33370</v>
      </c>
      <c r="BM918" s="6">
        <v>168098</v>
      </c>
      <c r="BN918" s="6">
        <v>59961</v>
      </c>
      <c r="BO918" s="6">
        <v>108352</v>
      </c>
      <c r="BP918" s="6" t="s">
        <v>165</v>
      </c>
      <c r="BQ918" s="6">
        <v>19919</v>
      </c>
      <c r="BR918" s="6">
        <v>6761</v>
      </c>
      <c r="BS918" s="6" t="s">
        <v>165</v>
      </c>
      <c r="BT918" s="6">
        <v>6761</v>
      </c>
      <c r="BU918" s="6" t="s">
        <v>165</v>
      </c>
      <c r="BV918" s="6" t="s">
        <v>165</v>
      </c>
      <c r="BW918" s="6" t="s">
        <v>165</v>
      </c>
      <c r="BX918" s="6" t="s">
        <v>165</v>
      </c>
      <c r="BY918" s="6">
        <v>13144</v>
      </c>
      <c r="BZ918" s="6" t="s">
        <v>165</v>
      </c>
      <c r="CA918" s="6" t="s">
        <v>165</v>
      </c>
      <c r="CB918" s="6">
        <v>13144</v>
      </c>
      <c r="CC918" s="6" t="s">
        <v>165</v>
      </c>
      <c r="CD918" s="6" t="s">
        <v>165</v>
      </c>
      <c r="CE918" s="6" t="s">
        <v>165</v>
      </c>
      <c r="CF918" s="6" t="s">
        <v>165</v>
      </c>
      <c r="CG918" s="6" t="s">
        <v>165</v>
      </c>
      <c r="CH918" s="6">
        <v>14</v>
      </c>
      <c r="CI918" s="6" t="s">
        <v>165</v>
      </c>
      <c r="CJ918" s="6" t="s">
        <v>165</v>
      </c>
      <c r="CK918" s="6" t="s">
        <v>165</v>
      </c>
      <c r="CL918" s="6">
        <v>14</v>
      </c>
      <c r="CM918" s="6">
        <v>408322</v>
      </c>
      <c r="CN918" s="6" t="s">
        <v>165</v>
      </c>
      <c r="CO918" s="6" t="s">
        <v>165</v>
      </c>
      <c r="CP918" s="6" t="s">
        <v>165</v>
      </c>
      <c r="CQ918" s="6" t="s">
        <v>165</v>
      </c>
      <c r="CR918" s="6">
        <v>159417</v>
      </c>
      <c r="CS918" s="6">
        <v>187454</v>
      </c>
      <c r="CT918" s="6">
        <v>435970</v>
      </c>
      <c r="CU918" s="6">
        <v>326</v>
      </c>
      <c r="CV918" s="6">
        <v>340004</v>
      </c>
      <c r="CW918" s="6">
        <v>117061</v>
      </c>
      <c r="CX918" s="6">
        <v>22761</v>
      </c>
      <c r="CY918" s="6">
        <v>11999</v>
      </c>
      <c r="CZ918" s="6">
        <v>30519</v>
      </c>
      <c r="DA918" s="6">
        <v>23697</v>
      </c>
      <c r="DB918" s="6">
        <v>268470</v>
      </c>
      <c r="DC918" s="6">
        <v>255528</v>
      </c>
      <c r="DD918" s="6">
        <v>385723</v>
      </c>
      <c r="DE918" s="6">
        <v>37539</v>
      </c>
      <c r="DF918" s="7">
        <v>2276468</v>
      </c>
    </row>
    <row r="919" spans="15:110" x14ac:dyDescent="0.15">
      <c r="O919" s="49" t="s">
        <v>1750</v>
      </c>
      <c r="P919" s="14" t="s">
        <v>1751</v>
      </c>
      <c r="Q919" s="6">
        <v>107738</v>
      </c>
      <c r="R919" s="6">
        <v>2679753</v>
      </c>
      <c r="S919" s="6">
        <v>2376363</v>
      </c>
      <c r="T919" s="6">
        <v>133068</v>
      </c>
      <c r="U919" s="6">
        <v>132241</v>
      </c>
      <c r="V919" s="6">
        <v>31659</v>
      </c>
      <c r="W919" s="6">
        <v>5109</v>
      </c>
      <c r="X919" s="6">
        <v>1313</v>
      </c>
      <c r="Y919" s="6">
        <v>5197258</v>
      </c>
      <c r="Z919" s="6">
        <v>1611013</v>
      </c>
      <c r="AA919" s="6">
        <v>1153498</v>
      </c>
      <c r="AB919" s="6">
        <v>2432747</v>
      </c>
      <c r="AC919" s="6" t="s">
        <v>165</v>
      </c>
      <c r="AD919" s="6" t="s">
        <v>165</v>
      </c>
      <c r="AE919" s="6">
        <v>1309821</v>
      </c>
      <c r="AF919" s="6">
        <v>544898</v>
      </c>
      <c r="AG919" s="6" t="s">
        <v>165</v>
      </c>
      <c r="AH919" s="6" t="s">
        <v>165</v>
      </c>
      <c r="AI919" s="6">
        <v>764923</v>
      </c>
      <c r="AJ919" s="6" t="s">
        <v>165</v>
      </c>
      <c r="AK919" s="6" t="s">
        <v>165</v>
      </c>
      <c r="AL919" s="6">
        <v>805385</v>
      </c>
      <c r="AM919" s="6">
        <v>340281</v>
      </c>
      <c r="AN919" s="6">
        <v>133</v>
      </c>
      <c r="AO919" s="6">
        <v>411218</v>
      </c>
      <c r="AP919" s="6">
        <v>53753</v>
      </c>
      <c r="AQ919" s="6" t="s">
        <v>165</v>
      </c>
      <c r="AR919" s="6">
        <v>60557</v>
      </c>
      <c r="AS919" s="6">
        <v>1366527</v>
      </c>
      <c r="AT919" s="6">
        <v>80081</v>
      </c>
      <c r="AU919" s="6">
        <v>239057</v>
      </c>
      <c r="AV919" s="6">
        <v>15089</v>
      </c>
      <c r="AW919" s="6" t="s">
        <v>165</v>
      </c>
      <c r="AX919" s="6" t="s">
        <v>165</v>
      </c>
      <c r="AY919" s="6">
        <v>148247</v>
      </c>
      <c r="AZ919" s="6">
        <v>803198</v>
      </c>
      <c r="BA919" s="6">
        <v>25553</v>
      </c>
      <c r="BB919" s="6">
        <v>976998</v>
      </c>
      <c r="BC919" s="6">
        <v>55302</v>
      </c>
      <c r="BD919" s="6" t="s">
        <v>165</v>
      </c>
      <c r="BE919" s="6">
        <v>518869</v>
      </c>
      <c r="BF919" s="6">
        <v>1782326</v>
      </c>
      <c r="BG919" s="6">
        <v>327926</v>
      </c>
      <c r="BH919" s="6">
        <v>560361</v>
      </c>
      <c r="BI919" s="6">
        <v>130808</v>
      </c>
      <c r="BJ919" s="6" t="s">
        <v>165</v>
      </c>
      <c r="BK919" s="6" t="s">
        <v>165</v>
      </c>
      <c r="BL919" s="6">
        <v>111162</v>
      </c>
      <c r="BM919" s="6">
        <v>409819</v>
      </c>
      <c r="BN919" s="6">
        <v>76768</v>
      </c>
      <c r="BO919" s="6">
        <v>165482</v>
      </c>
      <c r="BP919" s="6" t="s">
        <v>165</v>
      </c>
      <c r="BQ919" s="6">
        <v>81769</v>
      </c>
      <c r="BR919" s="6">
        <v>17830</v>
      </c>
      <c r="BS919" s="6" t="s">
        <v>165</v>
      </c>
      <c r="BT919" s="6">
        <v>15573</v>
      </c>
      <c r="BU919" s="6">
        <v>2257</v>
      </c>
      <c r="BV919" s="6" t="s">
        <v>165</v>
      </c>
      <c r="BW919" s="6" t="s">
        <v>165</v>
      </c>
      <c r="BX919" s="6" t="s">
        <v>165</v>
      </c>
      <c r="BY919" s="6">
        <v>45673</v>
      </c>
      <c r="BZ919" s="6">
        <v>14979</v>
      </c>
      <c r="CA919" s="6" t="s">
        <v>165</v>
      </c>
      <c r="CB919" s="6">
        <v>30694</v>
      </c>
      <c r="CC919" s="6" t="s">
        <v>165</v>
      </c>
      <c r="CD919" s="6" t="s">
        <v>165</v>
      </c>
      <c r="CE919" s="6" t="s">
        <v>165</v>
      </c>
      <c r="CF919" s="6" t="s">
        <v>165</v>
      </c>
      <c r="CG919" s="6" t="s">
        <v>165</v>
      </c>
      <c r="CH919" s="6">
        <v>18266</v>
      </c>
      <c r="CI919" s="6" t="s">
        <v>165</v>
      </c>
      <c r="CJ919" s="6" t="s">
        <v>165</v>
      </c>
      <c r="CK919" s="6" t="s">
        <v>165</v>
      </c>
      <c r="CL919" s="6">
        <v>18266</v>
      </c>
      <c r="CM919" s="6">
        <v>1308641</v>
      </c>
      <c r="CN919" s="6" t="s">
        <v>165</v>
      </c>
      <c r="CO919" s="6" t="s">
        <v>165</v>
      </c>
      <c r="CP919" s="6" t="s">
        <v>165</v>
      </c>
      <c r="CQ919" s="6" t="s">
        <v>165</v>
      </c>
      <c r="CR919" s="6">
        <v>225411</v>
      </c>
      <c r="CS919" s="6">
        <v>598269</v>
      </c>
      <c r="CT919" s="6">
        <v>454541</v>
      </c>
      <c r="CU919" s="6" t="s">
        <v>165</v>
      </c>
      <c r="CV919" s="6">
        <v>738394</v>
      </c>
      <c r="CW919" s="6">
        <v>287572</v>
      </c>
      <c r="CX919" s="6" t="s">
        <v>165</v>
      </c>
      <c r="CY919" s="6">
        <v>138093</v>
      </c>
      <c r="CZ919" s="6">
        <v>42495</v>
      </c>
      <c r="DA919" s="6">
        <v>421616</v>
      </c>
      <c r="DB919" s="6">
        <v>501181</v>
      </c>
      <c r="DC919" s="6">
        <v>691979</v>
      </c>
      <c r="DD919" s="6">
        <v>1172038</v>
      </c>
      <c r="DE919" s="6">
        <v>8367</v>
      </c>
      <c r="DF919" s="7">
        <v>5279956</v>
      </c>
    </row>
    <row r="920" spans="15:110" x14ac:dyDescent="0.15">
      <c r="O920" s="49" t="s">
        <v>1752</v>
      </c>
      <c r="P920" s="14" t="s">
        <v>1753</v>
      </c>
      <c r="Q920" s="6">
        <v>54796</v>
      </c>
      <c r="R920" s="6">
        <v>1095425</v>
      </c>
      <c r="S920" s="6">
        <v>934670</v>
      </c>
      <c r="T920" s="6">
        <v>135520</v>
      </c>
      <c r="U920" s="6">
        <v>16386</v>
      </c>
      <c r="V920" s="6">
        <v>7417</v>
      </c>
      <c r="W920" s="6">
        <v>696</v>
      </c>
      <c r="X920" s="6">
        <v>736</v>
      </c>
      <c r="Y920" s="6">
        <v>675444</v>
      </c>
      <c r="Z920" s="6">
        <v>249409</v>
      </c>
      <c r="AA920" s="6">
        <v>194546</v>
      </c>
      <c r="AB920" s="6">
        <v>217681</v>
      </c>
      <c r="AC920" s="6" t="s">
        <v>165</v>
      </c>
      <c r="AD920" s="6">
        <v>13808</v>
      </c>
      <c r="AE920" s="6">
        <v>252814</v>
      </c>
      <c r="AF920" s="6">
        <v>156859</v>
      </c>
      <c r="AG920" s="6">
        <v>604</v>
      </c>
      <c r="AH920" s="6" t="s">
        <v>165</v>
      </c>
      <c r="AI920" s="6">
        <v>95351</v>
      </c>
      <c r="AJ920" s="6" t="s">
        <v>165</v>
      </c>
      <c r="AK920" s="6" t="s">
        <v>165</v>
      </c>
      <c r="AL920" s="6">
        <v>229596</v>
      </c>
      <c r="AM920" s="6">
        <v>138952</v>
      </c>
      <c r="AN920" s="6" t="s">
        <v>165</v>
      </c>
      <c r="AO920" s="6">
        <v>492</v>
      </c>
      <c r="AP920" s="6">
        <v>90152</v>
      </c>
      <c r="AQ920" s="6" t="s">
        <v>165</v>
      </c>
      <c r="AR920" s="6">
        <v>213818</v>
      </c>
      <c r="AS920" s="6">
        <v>453846</v>
      </c>
      <c r="AT920" s="6">
        <v>145241</v>
      </c>
      <c r="AU920" s="6">
        <v>86933</v>
      </c>
      <c r="AV920" s="6">
        <v>69019</v>
      </c>
      <c r="AW920" s="6" t="s">
        <v>165</v>
      </c>
      <c r="AX920" s="6" t="s">
        <v>165</v>
      </c>
      <c r="AY920" s="6" t="s">
        <v>165</v>
      </c>
      <c r="AZ920" s="6" t="s">
        <v>165</v>
      </c>
      <c r="BA920" s="6" t="s">
        <v>165</v>
      </c>
      <c r="BB920" s="6" t="s">
        <v>165</v>
      </c>
      <c r="BC920" s="6">
        <v>152653</v>
      </c>
      <c r="BD920" s="6" t="s">
        <v>165</v>
      </c>
      <c r="BE920" s="6">
        <v>322272</v>
      </c>
      <c r="BF920" s="6">
        <v>191104</v>
      </c>
      <c r="BG920" s="6">
        <v>79572</v>
      </c>
      <c r="BH920" s="6">
        <v>32825</v>
      </c>
      <c r="BI920" s="6">
        <v>5250</v>
      </c>
      <c r="BJ920" s="6" t="s">
        <v>165</v>
      </c>
      <c r="BK920" s="6" t="s">
        <v>165</v>
      </c>
      <c r="BL920" s="6" t="s">
        <v>165</v>
      </c>
      <c r="BM920" s="6">
        <v>49583</v>
      </c>
      <c r="BN920" s="6">
        <v>7167</v>
      </c>
      <c r="BO920" s="6">
        <v>16707</v>
      </c>
      <c r="BP920" s="6" t="s">
        <v>165</v>
      </c>
      <c r="BQ920" s="6">
        <v>710544</v>
      </c>
      <c r="BR920" s="6">
        <v>261066</v>
      </c>
      <c r="BS920" s="6">
        <v>210331</v>
      </c>
      <c r="BT920" s="6">
        <v>11487</v>
      </c>
      <c r="BU920" s="6">
        <v>38278</v>
      </c>
      <c r="BV920" s="6" t="s">
        <v>165</v>
      </c>
      <c r="BW920" s="6" t="s">
        <v>165</v>
      </c>
      <c r="BX920" s="6">
        <v>970</v>
      </c>
      <c r="BY920" s="6">
        <v>359561</v>
      </c>
      <c r="BZ920" s="6">
        <v>343450</v>
      </c>
      <c r="CA920" s="6" t="s">
        <v>165</v>
      </c>
      <c r="CB920" s="6">
        <v>16111</v>
      </c>
      <c r="CC920" s="6" t="s">
        <v>165</v>
      </c>
      <c r="CD920" s="6" t="s">
        <v>165</v>
      </c>
      <c r="CE920" s="6" t="s">
        <v>165</v>
      </c>
      <c r="CF920" s="6" t="s">
        <v>165</v>
      </c>
      <c r="CG920" s="6" t="s">
        <v>165</v>
      </c>
      <c r="CH920" s="6">
        <v>89917</v>
      </c>
      <c r="CI920" s="6" t="s">
        <v>165</v>
      </c>
      <c r="CJ920" s="6" t="s">
        <v>165</v>
      </c>
      <c r="CK920" s="6" t="s">
        <v>165</v>
      </c>
      <c r="CL920" s="6">
        <v>89917</v>
      </c>
      <c r="CM920" s="6">
        <v>434517</v>
      </c>
      <c r="CN920" s="6" t="s">
        <v>165</v>
      </c>
      <c r="CO920" s="6" t="s">
        <v>165</v>
      </c>
      <c r="CP920" s="6" t="s">
        <v>165</v>
      </c>
      <c r="CQ920" s="6" t="s">
        <v>165</v>
      </c>
      <c r="CR920" s="6">
        <v>53190</v>
      </c>
      <c r="CS920" s="6">
        <v>97707</v>
      </c>
      <c r="CT920" s="6">
        <v>76592</v>
      </c>
      <c r="CU920" s="6">
        <v>2090</v>
      </c>
      <c r="CV920" s="6">
        <v>94274</v>
      </c>
      <c r="CW920" s="6">
        <v>73067</v>
      </c>
      <c r="CX920" s="6" t="s">
        <v>165</v>
      </c>
      <c r="CY920" s="6">
        <v>72592</v>
      </c>
      <c r="CZ920" s="6">
        <v>117269</v>
      </c>
      <c r="DA920" s="6">
        <v>85772</v>
      </c>
      <c r="DB920" s="6">
        <v>86788</v>
      </c>
      <c r="DC920" s="6">
        <v>93141</v>
      </c>
      <c r="DD920" s="6">
        <v>588022</v>
      </c>
      <c r="DE920" s="6">
        <v>3813</v>
      </c>
      <c r="DF920" s="7">
        <v>1444317</v>
      </c>
    </row>
    <row r="921" spans="15:110" x14ac:dyDescent="0.15">
      <c r="O921" s="49" t="s">
        <v>1754</v>
      </c>
      <c r="P921" s="14" t="s">
        <v>1755</v>
      </c>
      <c r="Q921" s="6">
        <v>87033</v>
      </c>
      <c r="R921" s="6">
        <v>2041588</v>
      </c>
      <c r="S921" s="6">
        <v>1841160</v>
      </c>
      <c r="T921" s="6">
        <v>106209</v>
      </c>
      <c r="U921" s="6">
        <v>77116</v>
      </c>
      <c r="V921" s="6">
        <v>14825</v>
      </c>
      <c r="W921" s="6">
        <v>1440</v>
      </c>
      <c r="X921" s="6">
        <v>838</v>
      </c>
      <c r="Y921" s="6">
        <v>3546317</v>
      </c>
      <c r="Z921" s="6">
        <v>1250117</v>
      </c>
      <c r="AA921" s="6">
        <v>635857</v>
      </c>
      <c r="AB921" s="6">
        <v>1660343</v>
      </c>
      <c r="AC921" s="6" t="s">
        <v>165</v>
      </c>
      <c r="AD921" s="6" t="s">
        <v>165</v>
      </c>
      <c r="AE921" s="6">
        <v>676915</v>
      </c>
      <c r="AF921" s="6">
        <v>334467</v>
      </c>
      <c r="AG921" s="6">
        <v>1694</v>
      </c>
      <c r="AH921" s="6" t="s">
        <v>165</v>
      </c>
      <c r="AI921" s="6">
        <v>340754</v>
      </c>
      <c r="AJ921" s="6" t="s">
        <v>165</v>
      </c>
      <c r="AK921" s="6" t="s">
        <v>165</v>
      </c>
      <c r="AL921" s="6">
        <v>592266</v>
      </c>
      <c r="AM921" s="6">
        <v>191889</v>
      </c>
      <c r="AN921" s="6">
        <v>262</v>
      </c>
      <c r="AO921" s="6">
        <v>400115</v>
      </c>
      <c r="AP921" s="6" t="s">
        <v>165</v>
      </c>
      <c r="AQ921" s="6" t="s">
        <v>165</v>
      </c>
      <c r="AR921" s="6">
        <v>24249</v>
      </c>
      <c r="AS921" s="6">
        <v>894495</v>
      </c>
      <c r="AT921" s="6">
        <v>66255</v>
      </c>
      <c r="AU921" s="6">
        <v>170901</v>
      </c>
      <c r="AV921" s="6">
        <v>2166</v>
      </c>
      <c r="AW921" s="6" t="s">
        <v>165</v>
      </c>
      <c r="AX921" s="6">
        <v>2886</v>
      </c>
      <c r="AY921" s="6">
        <v>21015</v>
      </c>
      <c r="AZ921" s="6">
        <v>539145</v>
      </c>
      <c r="BA921" s="6">
        <v>81</v>
      </c>
      <c r="BB921" s="6">
        <v>563127</v>
      </c>
      <c r="BC921" s="6">
        <v>92046</v>
      </c>
      <c r="BD921" s="6" t="s">
        <v>165</v>
      </c>
      <c r="BE921" s="6">
        <v>236716</v>
      </c>
      <c r="BF921" s="6">
        <v>779025</v>
      </c>
      <c r="BG921" s="6">
        <v>145121</v>
      </c>
      <c r="BH921" s="6">
        <v>150153</v>
      </c>
      <c r="BI921" s="6">
        <v>53873</v>
      </c>
      <c r="BJ921" s="6">
        <v>1702</v>
      </c>
      <c r="BK921" s="6" t="s">
        <v>165</v>
      </c>
      <c r="BL921" s="6" t="s">
        <v>165</v>
      </c>
      <c r="BM921" s="6">
        <v>269729</v>
      </c>
      <c r="BN921" s="6">
        <v>70214</v>
      </c>
      <c r="BO921" s="6">
        <v>88233</v>
      </c>
      <c r="BP921" s="6" t="s">
        <v>165</v>
      </c>
      <c r="BQ921" s="6">
        <v>37</v>
      </c>
      <c r="BR921" s="6">
        <v>3</v>
      </c>
      <c r="BS921" s="6">
        <v>3</v>
      </c>
      <c r="BT921" s="6" t="s">
        <v>165</v>
      </c>
      <c r="BU921" s="6" t="s">
        <v>165</v>
      </c>
      <c r="BV921" s="6" t="s">
        <v>165</v>
      </c>
      <c r="BW921" s="6" t="s">
        <v>165</v>
      </c>
      <c r="BX921" s="6" t="s">
        <v>165</v>
      </c>
      <c r="BY921" s="6">
        <v>34</v>
      </c>
      <c r="BZ921" s="6" t="s">
        <v>165</v>
      </c>
      <c r="CA921" s="6" t="s">
        <v>165</v>
      </c>
      <c r="CB921" s="6" t="s">
        <v>165</v>
      </c>
      <c r="CC921" s="6" t="s">
        <v>165</v>
      </c>
      <c r="CD921" s="6" t="s">
        <v>165</v>
      </c>
      <c r="CE921" s="6" t="s">
        <v>165</v>
      </c>
      <c r="CF921" s="6" t="s">
        <v>165</v>
      </c>
      <c r="CG921" s="6">
        <v>34</v>
      </c>
      <c r="CH921" s="6" t="s">
        <v>165</v>
      </c>
      <c r="CI921" s="6" t="s">
        <v>165</v>
      </c>
      <c r="CJ921" s="6" t="s">
        <v>165</v>
      </c>
      <c r="CK921" s="6" t="s">
        <v>165</v>
      </c>
      <c r="CL921" s="6" t="s">
        <v>165</v>
      </c>
      <c r="CM921" s="6">
        <v>501899</v>
      </c>
      <c r="CN921" s="6" t="s">
        <v>165</v>
      </c>
      <c r="CO921" s="6" t="s">
        <v>165</v>
      </c>
      <c r="CP921" s="6" t="s">
        <v>165</v>
      </c>
      <c r="CQ921" s="6" t="s">
        <v>165</v>
      </c>
      <c r="CR921" s="6">
        <v>158324</v>
      </c>
      <c r="CS921" s="6">
        <v>258814</v>
      </c>
      <c r="CT921" s="6">
        <v>396920</v>
      </c>
      <c r="CU921" s="6" t="s">
        <v>165</v>
      </c>
      <c r="CV921" s="6">
        <v>340754</v>
      </c>
      <c r="CW921" s="6">
        <v>132644</v>
      </c>
      <c r="CX921" s="6" t="s">
        <v>165</v>
      </c>
      <c r="CY921" s="6">
        <v>29320</v>
      </c>
      <c r="CZ921" s="6">
        <v>23169</v>
      </c>
      <c r="DA921" s="6">
        <v>37258</v>
      </c>
      <c r="DB921" s="6">
        <v>203611</v>
      </c>
      <c r="DC921" s="6">
        <v>340290</v>
      </c>
      <c r="DD921" s="6">
        <v>845785</v>
      </c>
      <c r="DE921" s="6">
        <v>8706</v>
      </c>
      <c r="DF921" s="7">
        <v>2775595</v>
      </c>
    </row>
    <row r="922" spans="15:110" x14ac:dyDescent="0.15">
      <c r="O922" s="49" t="s">
        <v>1756</v>
      </c>
      <c r="P922" s="14" t="s">
        <v>1757</v>
      </c>
      <c r="Q922" s="6">
        <v>72376</v>
      </c>
      <c r="R922" s="6">
        <v>2061930</v>
      </c>
      <c r="S922" s="6">
        <v>1895993</v>
      </c>
      <c r="T922" s="6">
        <v>80648</v>
      </c>
      <c r="U922" s="6">
        <v>57215</v>
      </c>
      <c r="V922" s="6">
        <v>17586</v>
      </c>
      <c r="W922" s="6">
        <v>9457</v>
      </c>
      <c r="X922" s="6">
        <v>1031</v>
      </c>
      <c r="Y922" s="6">
        <v>2863607</v>
      </c>
      <c r="Z922" s="6">
        <v>1094464</v>
      </c>
      <c r="AA922" s="6">
        <v>534006</v>
      </c>
      <c r="AB922" s="6">
        <v>1235137</v>
      </c>
      <c r="AC922" s="6" t="s">
        <v>165</v>
      </c>
      <c r="AD922" s="6" t="s">
        <v>165</v>
      </c>
      <c r="AE922" s="6">
        <v>619272</v>
      </c>
      <c r="AF922" s="6">
        <v>342093</v>
      </c>
      <c r="AG922" s="6" t="s">
        <v>165</v>
      </c>
      <c r="AH922" s="6" t="s">
        <v>165</v>
      </c>
      <c r="AI922" s="6">
        <v>277179</v>
      </c>
      <c r="AJ922" s="6" t="s">
        <v>165</v>
      </c>
      <c r="AK922" s="6" t="s">
        <v>165</v>
      </c>
      <c r="AL922" s="6">
        <v>414130</v>
      </c>
      <c r="AM922" s="6">
        <v>108513</v>
      </c>
      <c r="AN922" s="6">
        <v>32317</v>
      </c>
      <c r="AO922" s="6">
        <v>273300</v>
      </c>
      <c r="AP922" s="6" t="s">
        <v>165</v>
      </c>
      <c r="AQ922" s="6" t="s">
        <v>165</v>
      </c>
      <c r="AR922" s="6">
        <v>184242</v>
      </c>
      <c r="AS922" s="6">
        <v>243304</v>
      </c>
      <c r="AT922" s="6">
        <v>66771</v>
      </c>
      <c r="AU922" s="6">
        <v>162815</v>
      </c>
      <c r="AV922" s="6">
        <v>716</v>
      </c>
      <c r="AW922" s="6" t="s">
        <v>165</v>
      </c>
      <c r="AX922" s="6" t="s">
        <v>165</v>
      </c>
      <c r="AY922" s="6">
        <v>12462</v>
      </c>
      <c r="AZ922" s="6" t="s">
        <v>165</v>
      </c>
      <c r="BA922" s="6" t="s">
        <v>165</v>
      </c>
      <c r="BB922" s="6">
        <v>12462</v>
      </c>
      <c r="BC922" s="6">
        <v>540</v>
      </c>
      <c r="BD922" s="6" t="s">
        <v>165</v>
      </c>
      <c r="BE922" s="6">
        <v>277598</v>
      </c>
      <c r="BF922" s="6">
        <v>704225</v>
      </c>
      <c r="BG922" s="6">
        <v>82326</v>
      </c>
      <c r="BH922" s="6">
        <v>302147</v>
      </c>
      <c r="BI922" s="6">
        <v>40587</v>
      </c>
      <c r="BJ922" s="6" t="s">
        <v>165</v>
      </c>
      <c r="BK922" s="6" t="s">
        <v>165</v>
      </c>
      <c r="BL922" s="6" t="s">
        <v>165</v>
      </c>
      <c r="BM922" s="6">
        <v>67531</v>
      </c>
      <c r="BN922" s="6">
        <v>98337</v>
      </c>
      <c r="BO922" s="6">
        <v>113297</v>
      </c>
      <c r="BP922" s="6" t="s">
        <v>165</v>
      </c>
      <c r="BQ922" s="6" t="s">
        <v>165</v>
      </c>
      <c r="BR922" s="6" t="s">
        <v>165</v>
      </c>
      <c r="BS922" s="6" t="s">
        <v>165</v>
      </c>
      <c r="BT922" s="6" t="s">
        <v>165</v>
      </c>
      <c r="BU922" s="6" t="s">
        <v>165</v>
      </c>
      <c r="BV922" s="6" t="s">
        <v>165</v>
      </c>
      <c r="BW922" s="6" t="s">
        <v>165</v>
      </c>
      <c r="BX922" s="6" t="s">
        <v>165</v>
      </c>
      <c r="BY922" s="6" t="s">
        <v>165</v>
      </c>
      <c r="BZ922" s="6" t="s">
        <v>165</v>
      </c>
      <c r="CA922" s="6" t="s">
        <v>165</v>
      </c>
      <c r="CB922" s="6" t="s">
        <v>165</v>
      </c>
      <c r="CC922" s="6" t="s">
        <v>165</v>
      </c>
      <c r="CD922" s="6" t="s">
        <v>165</v>
      </c>
      <c r="CE922" s="6" t="s">
        <v>165</v>
      </c>
      <c r="CF922" s="6" t="s">
        <v>165</v>
      </c>
      <c r="CG922" s="6" t="s">
        <v>165</v>
      </c>
      <c r="CH922" s="6" t="s">
        <v>165</v>
      </c>
      <c r="CI922" s="6" t="s">
        <v>165</v>
      </c>
      <c r="CJ922" s="6" t="s">
        <v>165</v>
      </c>
      <c r="CK922" s="6" t="s">
        <v>165</v>
      </c>
      <c r="CL922" s="6" t="s">
        <v>165</v>
      </c>
      <c r="CM922" s="6">
        <v>454636</v>
      </c>
      <c r="CN922" s="6" t="s">
        <v>165</v>
      </c>
      <c r="CO922" s="6" t="s">
        <v>165</v>
      </c>
      <c r="CP922" s="6" t="s">
        <v>165</v>
      </c>
      <c r="CQ922" s="6" t="s">
        <v>165</v>
      </c>
      <c r="CR922" s="6">
        <v>78530</v>
      </c>
      <c r="CS922" s="6">
        <v>299198</v>
      </c>
      <c r="CT922" s="6">
        <v>274475</v>
      </c>
      <c r="CU922" s="6" t="s">
        <v>165</v>
      </c>
      <c r="CV922" s="6">
        <v>277179</v>
      </c>
      <c r="CW922" s="6">
        <v>183645</v>
      </c>
      <c r="CX922" s="6" t="s">
        <v>165</v>
      </c>
      <c r="CY922" s="6">
        <v>123864</v>
      </c>
      <c r="CZ922" s="6">
        <v>138662</v>
      </c>
      <c r="DA922" s="6">
        <v>28876</v>
      </c>
      <c r="DB922" s="6">
        <v>187848</v>
      </c>
      <c r="DC922" s="6">
        <v>224592</v>
      </c>
      <c r="DD922" s="6">
        <v>927024</v>
      </c>
      <c r="DE922" s="6">
        <v>2572</v>
      </c>
      <c r="DF922" s="7">
        <v>2746465</v>
      </c>
    </row>
    <row r="923" spans="15:110" x14ac:dyDescent="0.15">
      <c r="O923" s="49" t="s">
        <v>1758</v>
      </c>
      <c r="P923" s="14" t="s">
        <v>1467</v>
      </c>
      <c r="Q923" s="6">
        <v>88909</v>
      </c>
      <c r="R923" s="6">
        <v>1100937</v>
      </c>
      <c r="S923" s="6">
        <v>894785</v>
      </c>
      <c r="T923" s="6">
        <v>101409</v>
      </c>
      <c r="U923" s="6">
        <v>85133</v>
      </c>
      <c r="V923" s="6">
        <v>16270</v>
      </c>
      <c r="W923" s="6">
        <v>1595</v>
      </c>
      <c r="X923" s="6">
        <v>1745</v>
      </c>
      <c r="Y923" s="6">
        <v>3772404</v>
      </c>
      <c r="Z923" s="6">
        <v>1275245</v>
      </c>
      <c r="AA923" s="6">
        <v>785106</v>
      </c>
      <c r="AB923" s="6">
        <v>1708902</v>
      </c>
      <c r="AC923" s="6" t="s">
        <v>165</v>
      </c>
      <c r="AD923" s="6">
        <v>3151</v>
      </c>
      <c r="AE923" s="6">
        <v>645304</v>
      </c>
      <c r="AF923" s="6">
        <v>292874</v>
      </c>
      <c r="AG923" s="6" t="s">
        <v>165</v>
      </c>
      <c r="AH923" s="6" t="s">
        <v>165</v>
      </c>
      <c r="AI923" s="6">
        <v>352430</v>
      </c>
      <c r="AJ923" s="6" t="s">
        <v>165</v>
      </c>
      <c r="AK923" s="6">
        <v>30</v>
      </c>
      <c r="AL923" s="6">
        <v>353307</v>
      </c>
      <c r="AM923" s="6">
        <v>149173</v>
      </c>
      <c r="AN923" s="6">
        <v>2612</v>
      </c>
      <c r="AO923" s="6">
        <v>190032</v>
      </c>
      <c r="AP923" s="6">
        <v>11490</v>
      </c>
      <c r="AQ923" s="6" t="s">
        <v>165</v>
      </c>
      <c r="AR923" s="6">
        <v>146981</v>
      </c>
      <c r="AS923" s="6">
        <v>631818</v>
      </c>
      <c r="AT923" s="6">
        <v>45673</v>
      </c>
      <c r="AU923" s="6">
        <v>268100</v>
      </c>
      <c r="AV923" s="6">
        <v>1166</v>
      </c>
      <c r="AW923" s="6" t="s">
        <v>165</v>
      </c>
      <c r="AX923" s="6" t="s">
        <v>165</v>
      </c>
      <c r="AY923" s="6">
        <v>122946</v>
      </c>
      <c r="AZ923" s="6">
        <v>186785</v>
      </c>
      <c r="BA923" s="6">
        <v>64</v>
      </c>
      <c r="BB923" s="6">
        <v>309795</v>
      </c>
      <c r="BC923" s="6">
        <v>7084</v>
      </c>
      <c r="BD923" s="6" t="s">
        <v>165</v>
      </c>
      <c r="BE923" s="6">
        <v>401489</v>
      </c>
      <c r="BF923" s="6">
        <v>811991</v>
      </c>
      <c r="BG923" s="6">
        <v>199735</v>
      </c>
      <c r="BH923" s="6">
        <v>221668</v>
      </c>
      <c r="BI923" s="6">
        <v>127085</v>
      </c>
      <c r="BJ923" s="6" t="s">
        <v>165</v>
      </c>
      <c r="BK923" s="6" t="s">
        <v>165</v>
      </c>
      <c r="BL923" s="6">
        <v>36708</v>
      </c>
      <c r="BM923" s="6">
        <v>145463</v>
      </c>
      <c r="BN923" s="6">
        <v>7610</v>
      </c>
      <c r="BO923" s="6">
        <v>73722</v>
      </c>
      <c r="BP923" s="6" t="s">
        <v>165</v>
      </c>
      <c r="BQ923" s="6">
        <v>548516</v>
      </c>
      <c r="BR923" s="6">
        <v>106374</v>
      </c>
      <c r="BS923" s="6" t="s">
        <v>165</v>
      </c>
      <c r="BT923" s="6">
        <v>61694</v>
      </c>
      <c r="BU923" s="6">
        <v>44680</v>
      </c>
      <c r="BV923" s="6" t="s">
        <v>165</v>
      </c>
      <c r="BW923" s="6" t="s">
        <v>165</v>
      </c>
      <c r="BX923" s="6" t="s">
        <v>165</v>
      </c>
      <c r="BY923" s="6">
        <v>442142</v>
      </c>
      <c r="BZ923" s="6">
        <v>80275</v>
      </c>
      <c r="CA923" s="6" t="s">
        <v>165</v>
      </c>
      <c r="CB923" s="6">
        <v>361867</v>
      </c>
      <c r="CC923" s="6" t="s">
        <v>165</v>
      </c>
      <c r="CD923" s="6" t="s">
        <v>165</v>
      </c>
      <c r="CE923" s="6" t="s">
        <v>165</v>
      </c>
      <c r="CF923" s="6" t="s">
        <v>165</v>
      </c>
      <c r="CG923" s="6" t="s">
        <v>165</v>
      </c>
      <c r="CH923" s="6" t="s">
        <v>165</v>
      </c>
      <c r="CI923" s="6" t="s">
        <v>165</v>
      </c>
      <c r="CJ923" s="6" t="s">
        <v>165</v>
      </c>
      <c r="CK923" s="6" t="s">
        <v>165</v>
      </c>
      <c r="CL923" s="6" t="s">
        <v>165</v>
      </c>
      <c r="CM923" s="6">
        <v>710632</v>
      </c>
      <c r="CN923" s="6" t="s">
        <v>165</v>
      </c>
      <c r="CO923" s="6" t="s">
        <v>165</v>
      </c>
      <c r="CP923" s="6" t="s">
        <v>165</v>
      </c>
      <c r="CQ923" s="6" t="s">
        <v>165</v>
      </c>
      <c r="CR923" s="6">
        <v>279517</v>
      </c>
      <c r="CS923" s="6">
        <v>208031</v>
      </c>
      <c r="CT923" s="6">
        <v>514778</v>
      </c>
      <c r="CU923" s="6">
        <v>2335</v>
      </c>
      <c r="CV923" s="6">
        <v>334623</v>
      </c>
      <c r="CW923" s="6">
        <v>181409</v>
      </c>
      <c r="CX923" s="6">
        <v>30</v>
      </c>
      <c r="CY923" s="6">
        <v>34594</v>
      </c>
      <c r="CZ923" s="6">
        <v>108433</v>
      </c>
      <c r="DA923" s="6">
        <v>30310</v>
      </c>
      <c r="DB923" s="6">
        <v>342752</v>
      </c>
      <c r="DC923" s="6">
        <v>260668</v>
      </c>
      <c r="DD923" s="6">
        <v>433497</v>
      </c>
      <c r="DE923" s="6">
        <v>6849</v>
      </c>
      <c r="DF923" s="7">
        <v>2737826</v>
      </c>
    </row>
    <row r="924" spans="15:110" x14ac:dyDescent="0.15">
      <c r="O924" s="49" t="s">
        <v>1759</v>
      </c>
      <c r="P924" s="14" t="s">
        <v>1760</v>
      </c>
      <c r="Q924" s="6">
        <v>84497</v>
      </c>
      <c r="R924" s="6">
        <v>1333379</v>
      </c>
      <c r="S924" s="6">
        <v>1203118</v>
      </c>
      <c r="T924" s="6">
        <v>56553</v>
      </c>
      <c r="U924" s="6">
        <v>50264</v>
      </c>
      <c r="V924" s="6">
        <v>21729</v>
      </c>
      <c r="W924" s="6">
        <v>864</v>
      </c>
      <c r="X924" s="6">
        <v>851</v>
      </c>
      <c r="Y924" s="6">
        <v>2662694</v>
      </c>
      <c r="Z924" s="6">
        <v>1174358</v>
      </c>
      <c r="AA924" s="6">
        <v>600264</v>
      </c>
      <c r="AB924" s="6">
        <v>888072</v>
      </c>
      <c r="AC924" s="6" t="s">
        <v>165</v>
      </c>
      <c r="AD924" s="6" t="s">
        <v>165</v>
      </c>
      <c r="AE924" s="6">
        <v>508783</v>
      </c>
      <c r="AF924" s="6">
        <v>198157</v>
      </c>
      <c r="AG924" s="6" t="s">
        <v>165</v>
      </c>
      <c r="AH924" s="6" t="s">
        <v>165</v>
      </c>
      <c r="AI924" s="6">
        <v>310626</v>
      </c>
      <c r="AJ924" s="6" t="s">
        <v>165</v>
      </c>
      <c r="AK924" s="6" t="s">
        <v>165</v>
      </c>
      <c r="AL924" s="6">
        <v>272958</v>
      </c>
      <c r="AM924" s="6">
        <v>150849</v>
      </c>
      <c r="AN924" s="6" t="s">
        <v>165</v>
      </c>
      <c r="AO924" s="6">
        <v>94629</v>
      </c>
      <c r="AP924" s="6">
        <v>27480</v>
      </c>
      <c r="AQ924" s="6" t="s">
        <v>165</v>
      </c>
      <c r="AR924" s="6">
        <v>72278</v>
      </c>
      <c r="AS924" s="6">
        <v>723105</v>
      </c>
      <c r="AT924" s="6">
        <v>36921</v>
      </c>
      <c r="AU924" s="6">
        <v>204653</v>
      </c>
      <c r="AV924" s="6">
        <v>17691</v>
      </c>
      <c r="AW924" s="6" t="s">
        <v>165</v>
      </c>
      <c r="AX924" s="6" t="s">
        <v>165</v>
      </c>
      <c r="AY924" s="6" t="s">
        <v>165</v>
      </c>
      <c r="AZ924" s="6" t="s">
        <v>165</v>
      </c>
      <c r="BA924" s="6" t="s">
        <v>165</v>
      </c>
      <c r="BB924" s="6" t="s">
        <v>165</v>
      </c>
      <c r="BC924" s="6">
        <v>463840</v>
      </c>
      <c r="BD924" s="6" t="s">
        <v>165</v>
      </c>
      <c r="BE924" s="6">
        <v>378956</v>
      </c>
      <c r="BF924" s="6">
        <v>801835</v>
      </c>
      <c r="BG924" s="6">
        <v>85967</v>
      </c>
      <c r="BH924" s="6">
        <v>143597</v>
      </c>
      <c r="BI924" s="6">
        <v>73645</v>
      </c>
      <c r="BJ924" s="6" t="s">
        <v>165</v>
      </c>
      <c r="BK924" s="6" t="s">
        <v>165</v>
      </c>
      <c r="BL924" s="6">
        <v>15861</v>
      </c>
      <c r="BM924" s="6">
        <v>197042</v>
      </c>
      <c r="BN924" s="6">
        <v>44027</v>
      </c>
      <c r="BO924" s="6">
        <v>241696</v>
      </c>
      <c r="BP924" s="6" t="s">
        <v>165</v>
      </c>
      <c r="BQ924" s="6" t="s">
        <v>165</v>
      </c>
      <c r="BR924" s="6" t="s">
        <v>165</v>
      </c>
      <c r="BS924" s="6" t="s">
        <v>165</v>
      </c>
      <c r="BT924" s="6" t="s">
        <v>165</v>
      </c>
      <c r="BU924" s="6" t="s">
        <v>165</v>
      </c>
      <c r="BV924" s="6" t="s">
        <v>165</v>
      </c>
      <c r="BW924" s="6" t="s">
        <v>165</v>
      </c>
      <c r="BX924" s="6" t="s">
        <v>165</v>
      </c>
      <c r="BY924" s="6" t="s">
        <v>165</v>
      </c>
      <c r="BZ924" s="6" t="s">
        <v>165</v>
      </c>
      <c r="CA924" s="6" t="s">
        <v>165</v>
      </c>
      <c r="CB924" s="6" t="s">
        <v>165</v>
      </c>
      <c r="CC924" s="6" t="s">
        <v>165</v>
      </c>
      <c r="CD924" s="6" t="s">
        <v>165</v>
      </c>
      <c r="CE924" s="6" t="s">
        <v>165</v>
      </c>
      <c r="CF924" s="6" t="s">
        <v>165</v>
      </c>
      <c r="CG924" s="6" t="s">
        <v>165</v>
      </c>
      <c r="CH924" s="6" t="s">
        <v>165</v>
      </c>
      <c r="CI924" s="6" t="s">
        <v>165</v>
      </c>
      <c r="CJ924" s="6" t="s">
        <v>165</v>
      </c>
      <c r="CK924" s="6" t="s">
        <v>165</v>
      </c>
      <c r="CL924" s="6" t="s">
        <v>165</v>
      </c>
      <c r="CM924" s="6">
        <v>615028</v>
      </c>
      <c r="CN924" s="6" t="s">
        <v>165</v>
      </c>
      <c r="CO924" s="6" t="s">
        <v>165</v>
      </c>
      <c r="CP924" s="6" t="s">
        <v>165</v>
      </c>
      <c r="CQ924" s="6" t="s">
        <v>165</v>
      </c>
      <c r="CR924" s="6">
        <v>159940</v>
      </c>
      <c r="CS924" s="6">
        <v>166518</v>
      </c>
      <c r="CT924" s="6">
        <v>428665</v>
      </c>
      <c r="CU924" s="6" t="s">
        <v>165</v>
      </c>
      <c r="CV924" s="6">
        <v>224469</v>
      </c>
      <c r="CW924" s="6">
        <v>95586</v>
      </c>
      <c r="CX924" s="6" t="s">
        <v>165</v>
      </c>
      <c r="CY924" s="6">
        <v>82874</v>
      </c>
      <c r="CZ924" s="6">
        <v>54172</v>
      </c>
      <c r="DA924" s="6">
        <v>32013</v>
      </c>
      <c r="DB924" s="6">
        <v>166884</v>
      </c>
      <c r="DC924" s="6">
        <v>344104</v>
      </c>
      <c r="DD924" s="6">
        <v>343324</v>
      </c>
      <c r="DE924" s="6">
        <v>8623</v>
      </c>
      <c r="DF924" s="7">
        <v>2107172</v>
      </c>
    </row>
    <row r="925" spans="15:110" x14ac:dyDescent="0.15">
      <c r="O925" s="49" t="s">
        <v>1761</v>
      </c>
      <c r="P925" s="14" t="s">
        <v>1762</v>
      </c>
      <c r="Q925" s="6">
        <v>81934</v>
      </c>
      <c r="R925" s="6">
        <v>984734</v>
      </c>
      <c r="S925" s="6">
        <v>841061</v>
      </c>
      <c r="T925" s="6">
        <v>57013</v>
      </c>
      <c r="U925" s="6">
        <v>70325</v>
      </c>
      <c r="V925" s="6">
        <v>13188</v>
      </c>
      <c r="W925" s="6">
        <v>2248</v>
      </c>
      <c r="X925" s="6">
        <v>899</v>
      </c>
      <c r="Y925" s="6">
        <v>2285228</v>
      </c>
      <c r="Z925" s="6">
        <v>878370</v>
      </c>
      <c r="AA925" s="6">
        <v>709886</v>
      </c>
      <c r="AB925" s="6">
        <v>694893</v>
      </c>
      <c r="AC925" s="6" t="s">
        <v>165</v>
      </c>
      <c r="AD925" s="6">
        <v>2079</v>
      </c>
      <c r="AE925" s="6">
        <v>445965</v>
      </c>
      <c r="AF925" s="6">
        <v>169922</v>
      </c>
      <c r="AG925" s="6">
        <v>37</v>
      </c>
      <c r="AH925" s="6" t="s">
        <v>165</v>
      </c>
      <c r="AI925" s="6">
        <v>276006</v>
      </c>
      <c r="AJ925" s="6">
        <v>1435</v>
      </c>
      <c r="AK925" s="6" t="s">
        <v>165</v>
      </c>
      <c r="AL925" s="6">
        <v>488312</v>
      </c>
      <c r="AM925" s="6">
        <v>137413</v>
      </c>
      <c r="AN925" s="6" t="s">
        <v>165</v>
      </c>
      <c r="AO925" s="6">
        <v>65991</v>
      </c>
      <c r="AP925" s="6">
        <v>284908</v>
      </c>
      <c r="AQ925" s="6" t="s">
        <v>165</v>
      </c>
      <c r="AR925" s="6">
        <v>296019</v>
      </c>
      <c r="AS925" s="6">
        <v>767971</v>
      </c>
      <c r="AT925" s="6">
        <v>5794</v>
      </c>
      <c r="AU925" s="6">
        <v>221171</v>
      </c>
      <c r="AV925" s="6">
        <v>114080</v>
      </c>
      <c r="AW925" s="6" t="s">
        <v>165</v>
      </c>
      <c r="AX925" s="6" t="s">
        <v>165</v>
      </c>
      <c r="AY925" s="6">
        <v>19927</v>
      </c>
      <c r="AZ925" s="6" t="s">
        <v>165</v>
      </c>
      <c r="BA925" s="6">
        <v>601</v>
      </c>
      <c r="BB925" s="6">
        <v>20528</v>
      </c>
      <c r="BC925" s="6">
        <v>406398</v>
      </c>
      <c r="BD925" s="6" t="s">
        <v>165</v>
      </c>
      <c r="BE925" s="6">
        <v>223913</v>
      </c>
      <c r="BF925" s="6">
        <v>4180026</v>
      </c>
      <c r="BG925" s="6">
        <v>84723</v>
      </c>
      <c r="BH925" s="6">
        <v>2192364</v>
      </c>
      <c r="BI925" s="6">
        <v>1518559</v>
      </c>
      <c r="BJ925" s="6" t="s">
        <v>165</v>
      </c>
      <c r="BK925" s="6" t="s">
        <v>165</v>
      </c>
      <c r="BL925" s="6">
        <v>754</v>
      </c>
      <c r="BM925" s="6">
        <v>236225</v>
      </c>
      <c r="BN925" s="6">
        <v>58228</v>
      </c>
      <c r="BO925" s="6">
        <v>89173</v>
      </c>
      <c r="BP925" s="6" t="s">
        <v>165</v>
      </c>
      <c r="BQ925" s="6">
        <v>433820</v>
      </c>
      <c r="BR925" s="6">
        <v>193605</v>
      </c>
      <c r="BS925" s="6">
        <v>17930</v>
      </c>
      <c r="BT925" s="6">
        <v>84545</v>
      </c>
      <c r="BU925" s="6">
        <v>91130</v>
      </c>
      <c r="BV925" s="6" t="s">
        <v>165</v>
      </c>
      <c r="BW925" s="6" t="s">
        <v>165</v>
      </c>
      <c r="BX925" s="6" t="s">
        <v>165</v>
      </c>
      <c r="BY925" s="6">
        <v>225808</v>
      </c>
      <c r="BZ925" s="6">
        <v>127062</v>
      </c>
      <c r="CA925" s="6" t="s">
        <v>165</v>
      </c>
      <c r="CB925" s="6">
        <v>98746</v>
      </c>
      <c r="CC925" s="6" t="s">
        <v>165</v>
      </c>
      <c r="CD925" s="6" t="s">
        <v>165</v>
      </c>
      <c r="CE925" s="6" t="s">
        <v>165</v>
      </c>
      <c r="CF925" s="6" t="s">
        <v>165</v>
      </c>
      <c r="CG925" s="6" t="s">
        <v>165</v>
      </c>
      <c r="CH925" s="6">
        <v>14407</v>
      </c>
      <c r="CI925" s="6" t="s">
        <v>165</v>
      </c>
      <c r="CJ925" s="6" t="s">
        <v>165</v>
      </c>
      <c r="CK925" s="6" t="s">
        <v>165</v>
      </c>
      <c r="CL925" s="6">
        <v>14407</v>
      </c>
      <c r="CM925" s="6">
        <v>711901</v>
      </c>
      <c r="CN925" s="6" t="s">
        <v>165</v>
      </c>
      <c r="CO925" s="6" t="s">
        <v>165</v>
      </c>
      <c r="CP925" s="6" t="s">
        <v>165</v>
      </c>
      <c r="CQ925" s="6" t="s">
        <v>165</v>
      </c>
      <c r="CR925" s="6">
        <v>233644</v>
      </c>
      <c r="CS925" s="6">
        <v>452992</v>
      </c>
      <c r="CT925" s="6">
        <v>376667</v>
      </c>
      <c r="CU925" s="6">
        <v>1738</v>
      </c>
      <c r="CV925" s="6">
        <v>194880</v>
      </c>
      <c r="CW925" s="6">
        <v>107037</v>
      </c>
      <c r="CX925" s="6">
        <v>1435</v>
      </c>
      <c r="CY925" s="6">
        <v>64639</v>
      </c>
      <c r="CZ925" s="6">
        <v>100762</v>
      </c>
      <c r="DA925" s="6">
        <v>51125</v>
      </c>
      <c r="DB925" s="6">
        <v>170670</v>
      </c>
      <c r="DC925" s="6">
        <v>389676</v>
      </c>
      <c r="DD925" s="6">
        <v>343472</v>
      </c>
      <c r="DE925" s="6">
        <v>8156</v>
      </c>
      <c r="DF925" s="7">
        <v>2496893</v>
      </c>
    </row>
    <row r="926" spans="15:110" x14ac:dyDescent="0.15">
      <c r="O926" s="49" t="s">
        <v>1763</v>
      </c>
      <c r="P926" s="14" t="s">
        <v>1764</v>
      </c>
      <c r="Q926" s="6">
        <v>80096</v>
      </c>
      <c r="R926" s="6">
        <v>844146</v>
      </c>
      <c r="S926" s="6">
        <v>638430</v>
      </c>
      <c r="T926" s="6">
        <v>124923</v>
      </c>
      <c r="U926" s="6">
        <v>66415</v>
      </c>
      <c r="V926" s="6">
        <v>13495</v>
      </c>
      <c r="W926" s="6">
        <v>465</v>
      </c>
      <c r="X926" s="6">
        <v>418</v>
      </c>
      <c r="Y926" s="6">
        <v>2380150</v>
      </c>
      <c r="Z926" s="6">
        <v>1059100</v>
      </c>
      <c r="AA926" s="6">
        <v>499501</v>
      </c>
      <c r="AB926" s="6">
        <v>821549</v>
      </c>
      <c r="AC926" s="6" t="s">
        <v>165</v>
      </c>
      <c r="AD926" s="6" t="s">
        <v>165</v>
      </c>
      <c r="AE926" s="6">
        <v>909288</v>
      </c>
      <c r="AF926" s="6">
        <v>554179</v>
      </c>
      <c r="AG926" s="6">
        <v>601</v>
      </c>
      <c r="AH926" s="6" t="s">
        <v>165</v>
      </c>
      <c r="AI926" s="6">
        <v>354508</v>
      </c>
      <c r="AJ926" s="6" t="s">
        <v>165</v>
      </c>
      <c r="AK926" s="6">
        <v>1155</v>
      </c>
      <c r="AL926" s="6">
        <v>220718</v>
      </c>
      <c r="AM926" s="6">
        <v>78805</v>
      </c>
      <c r="AN926" s="6" t="s">
        <v>165</v>
      </c>
      <c r="AO926" s="6">
        <v>140951</v>
      </c>
      <c r="AP926" s="6">
        <v>962</v>
      </c>
      <c r="AQ926" s="6" t="s">
        <v>165</v>
      </c>
      <c r="AR926" s="6">
        <v>57276</v>
      </c>
      <c r="AS926" s="6">
        <v>1236566</v>
      </c>
      <c r="AT926" s="6">
        <v>44500</v>
      </c>
      <c r="AU926" s="6">
        <v>93668</v>
      </c>
      <c r="AV926" s="6" t="s">
        <v>165</v>
      </c>
      <c r="AW926" s="6" t="s">
        <v>165</v>
      </c>
      <c r="AX926" s="6" t="s">
        <v>165</v>
      </c>
      <c r="AY926" s="6" t="s">
        <v>165</v>
      </c>
      <c r="AZ926" s="6" t="s">
        <v>165</v>
      </c>
      <c r="BA926" s="6" t="s">
        <v>165</v>
      </c>
      <c r="BB926" s="6" t="s">
        <v>165</v>
      </c>
      <c r="BC926" s="6">
        <v>1098398</v>
      </c>
      <c r="BD926" s="6" t="s">
        <v>165</v>
      </c>
      <c r="BE926" s="6">
        <v>162270</v>
      </c>
      <c r="BF926" s="6">
        <v>777742</v>
      </c>
      <c r="BG926" s="6">
        <v>86654</v>
      </c>
      <c r="BH926" s="6">
        <v>77183</v>
      </c>
      <c r="BI926" s="6">
        <v>49974</v>
      </c>
      <c r="BJ926" s="6" t="s">
        <v>165</v>
      </c>
      <c r="BK926" s="6" t="s">
        <v>165</v>
      </c>
      <c r="BL926" s="6">
        <v>1991</v>
      </c>
      <c r="BM926" s="6">
        <v>462011</v>
      </c>
      <c r="BN926" s="6">
        <v>7059</v>
      </c>
      <c r="BO926" s="6">
        <v>92870</v>
      </c>
      <c r="BP926" s="6" t="s">
        <v>165</v>
      </c>
      <c r="BQ926" s="6" t="s">
        <v>165</v>
      </c>
      <c r="BR926" s="6" t="s">
        <v>165</v>
      </c>
      <c r="BS926" s="6" t="s">
        <v>165</v>
      </c>
      <c r="BT926" s="6" t="s">
        <v>165</v>
      </c>
      <c r="BU926" s="6" t="s">
        <v>165</v>
      </c>
      <c r="BV926" s="6" t="s">
        <v>165</v>
      </c>
      <c r="BW926" s="6" t="s">
        <v>165</v>
      </c>
      <c r="BX926" s="6" t="s">
        <v>165</v>
      </c>
      <c r="BY926" s="6" t="s">
        <v>165</v>
      </c>
      <c r="BZ926" s="6" t="s">
        <v>165</v>
      </c>
      <c r="CA926" s="6" t="s">
        <v>165</v>
      </c>
      <c r="CB926" s="6" t="s">
        <v>165</v>
      </c>
      <c r="CC926" s="6" t="s">
        <v>165</v>
      </c>
      <c r="CD926" s="6" t="s">
        <v>165</v>
      </c>
      <c r="CE926" s="6" t="s">
        <v>165</v>
      </c>
      <c r="CF926" s="6" t="s">
        <v>165</v>
      </c>
      <c r="CG926" s="6" t="s">
        <v>165</v>
      </c>
      <c r="CH926" s="6" t="s">
        <v>165</v>
      </c>
      <c r="CI926" s="6" t="s">
        <v>165</v>
      </c>
      <c r="CJ926" s="6" t="s">
        <v>165</v>
      </c>
      <c r="CK926" s="6" t="s">
        <v>165</v>
      </c>
      <c r="CL926" s="6" t="s">
        <v>165</v>
      </c>
      <c r="CM926" s="6">
        <v>603512</v>
      </c>
      <c r="CN926" s="6" t="s">
        <v>165</v>
      </c>
      <c r="CO926" s="6" t="s">
        <v>165</v>
      </c>
      <c r="CP926" s="6" t="s">
        <v>165</v>
      </c>
      <c r="CQ926" s="6" t="s">
        <v>165</v>
      </c>
      <c r="CR926" s="6">
        <v>102007</v>
      </c>
      <c r="CS926" s="6">
        <v>125232</v>
      </c>
      <c r="CT926" s="6">
        <v>278783</v>
      </c>
      <c r="CU926" s="6" t="s">
        <v>165</v>
      </c>
      <c r="CV926" s="6">
        <v>225995</v>
      </c>
      <c r="CW926" s="6">
        <v>305355</v>
      </c>
      <c r="CX926" s="6">
        <v>1155</v>
      </c>
      <c r="CY926" s="6">
        <v>49726</v>
      </c>
      <c r="CZ926" s="6">
        <v>43955</v>
      </c>
      <c r="DA926" s="6">
        <v>28878</v>
      </c>
      <c r="DB926" s="6">
        <v>139633</v>
      </c>
      <c r="DC926" s="6">
        <v>212367</v>
      </c>
      <c r="DD926" s="6">
        <v>358194</v>
      </c>
      <c r="DE926" s="6">
        <v>4151</v>
      </c>
      <c r="DF926" s="7">
        <v>1875431</v>
      </c>
    </row>
    <row r="927" spans="15:110" x14ac:dyDescent="0.15">
      <c r="O927" s="49" t="s">
        <v>1765</v>
      </c>
      <c r="P927" s="14" t="s">
        <v>565</v>
      </c>
      <c r="Q927" s="6">
        <v>116284</v>
      </c>
      <c r="R927" s="6">
        <v>2775560</v>
      </c>
      <c r="S927" s="6">
        <v>2584959</v>
      </c>
      <c r="T927" s="6">
        <v>103423</v>
      </c>
      <c r="U927" s="6">
        <v>61839</v>
      </c>
      <c r="V927" s="6">
        <v>22755</v>
      </c>
      <c r="W927" s="6">
        <v>1628</v>
      </c>
      <c r="X927" s="6">
        <v>956</v>
      </c>
      <c r="Y927" s="6">
        <v>4275507</v>
      </c>
      <c r="Z927" s="6">
        <v>2005541</v>
      </c>
      <c r="AA927" s="6">
        <v>1006194</v>
      </c>
      <c r="AB927" s="6">
        <v>1261720</v>
      </c>
      <c r="AC927" s="6" t="s">
        <v>165</v>
      </c>
      <c r="AD927" s="6">
        <v>2052</v>
      </c>
      <c r="AE927" s="6">
        <v>1280924</v>
      </c>
      <c r="AF927" s="6">
        <v>856824</v>
      </c>
      <c r="AG927" s="6" t="s">
        <v>165</v>
      </c>
      <c r="AH927" s="6" t="s">
        <v>165</v>
      </c>
      <c r="AI927" s="6">
        <v>424100</v>
      </c>
      <c r="AJ927" s="6" t="s">
        <v>165</v>
      </c>
      <c r="AK927" s="6" t="s">
        <v>165</v>
      </c>
      <c r="AL927" s="6">
        <v>236602</v>
      </c>
      <c r="AM927" s="6">
        <v>101092</v>
      </c>
      <c r="AN927" s="6" t="s">
        <v>165</v>
      </c>
      <c r="AO927" s="6">
        <v>120110</v>
      </c>
      <c r="AP927" s="6">
        <v>15400</v>
      </c>
      <c r="AQ927" s="6" t="s">
        <v>165</v>
      </c>
      <c r="AR927" s="6">
        <v>182092</v>
      </c>
      <c r="AS927" s="6">
        <v>771047</v>
      </c>
      <c r="AT927" s="6">
        <v>67604</v>
      </c>
      <c r="AU927" s="6">
        <v>304682</v>
      </c>
      <c r="AV927" s="6">
        <v>5494</v>
      </c>
      <c r="AW927" s="6" t="s">
        <v>165</v>
      </c>
      <c r="AX927" s="6" t="s">
        <v>165</v>
      </c>
      <c r="AY927" s="6" t="s">
        <v>165</v>
      </c>
      <c r="AZ927" s="6" t="s">
        <v>165</v>
      </c>
      <c r="BA927" s="6">
        <v>1621</v>
      </c>
      <c r="BB927" s="6">
        <v>1621</v>
      </c>
      <c r="BC927" s="6">
        <v>391646</v>
      </c>
      <c r="BD927" s="6" t="s">
        <v>165</v>
      </c>
      <c r="BE927" s="6">
        <v>298543</v>
      </c>
      <c r="BF927" s="6">
        <v>640163</v>
      </c>
      <c r="BG927" s="6">
        <v>143774</v>
      </c>
      <c r="BH927" s="6">
        <v>96390</v>
      </c>
      <c r="BI927" s="6">
        <v>44280</v>
      </c>
      <c r="BJ927" s="6" t="s">
        <v>165</v>
      </c>
      <c r="BK927" s="6" t="s">
        <v>165</v>
      </c>
      <c r="BL927" s="6" t="s">
        <v>165</v>
      </c>
      <c r="BM927" s="6">
        <v>140473</v>
      </c>
      <c r="BN927" s="6">
        <v>52324</v>
      </c>
      <c r="BO927" s="6">
        <v>162922</v>
      </c>
      <c r="BP927" s="6" t="s">
        <v>165</v>
      </c>
      <c r="BQ927" s="6">
        <v>35145</v>
      </c>
      <c r="BR927" s="6">
        <v>25395</v>
      </c>
      <c r="BS927" s="6">
        <v>21120</v>
      </c>
      <c r="BT927" s="6">
        <v>4275</v>
      </c>
      <c r="BU927" s="6" t="s">
        <v>165</v>
      </c>
      <c r="BV927" s="6" t="s">
        <v>165</v>
      </c>
      <c r="BW927" s="6" t="s">
        <v>165</v>
      </c>
      <c r="BX927" s="6" t="s">
        <v>165</v>
      </c>
      <c r="BY927" s="6">
        <v>9750</v>
      </c>
      <c r="BZ927" s="6" t="s">
        <v>165</v>
      </c>
      <c r="CA927" s="6" t="s">
        <v>165</v>
      </c>
      <c r="CB927" s="6">
        <v>9750</v>
      </c>
      <c r="CC927" s="6" t="s">
        <v>165</v>
      </c>
      <c r="CD927" s="6" t="s">
        <v>165</v>
      </c>
      <c r="CE927" s="6" t="s">
        <v>165</v>
      </c>
      <c r="CF927" s="6" t="s">
        <v>165</v>
      </c>
      <c r="CG927" s="6" t="s">
        <v>165</v>
      </c>
      <c r="CH927" s="6" t="s">
        <v>165</v>
      </c>
      <c r="CI927" s="6" t="s">
        <v>165</v>
      </c>
      <c r="CJ927" s="6" t="s">
        <v>165</v>
      </c>
      <c r="CK927" s="6" t="s">
        <v>165</v>
      </c>
      <c r="CL927" s="6" t="s">
        <v>165</v>
      </c>
      <c r="CM927" s="6">
        <v>1404140</v>
      </c>
      <c r="CN927" s="6" t="s">
        <v>165</v>
      </c>
      <c r="CO927" s="6" t="s">
        <v>165</v>
      </c>
      <c r="CP927" s="6" t="s">
        <v>165</v>
      </c>
      <c r="CQ927" s="6" t="s">
        <v>165</v>
      </c>
      <c r="CR927" s="6">
        <v>175753</v>
      </c>
      <c r="CS927" s="6">
        <v>661279</v>
      </c>
      <c r="CT927" s="6">
        <v>610924</v>
      </c>
      <c r="CU927" s="6">
        <v>1996</v>
      </c>
      <c r="CV927" s="6">
        <v>407978</v>
      </c>
      <c r="CW927" s="6">
        <v>740307</v>
      </c>
      <c r="CX927" s="6" t="s">
        <v>165</v>
      </c>
      <c r="CY927" s="6">
        <v>39782</v>
      </c>
      <c r="CZ927" s="6">
        <v>128124</v>
      </c>
      <c r="DA927" s="6">
        <v>105389</v>
      </c>
      <c r="DB927" s="6">
        <v>201383</v>
      </c>
      <c r="DC927" s="6">
        <v>403198</v>
      </c>
      <c r="DD927" s="6">
        <v>706826</v>
      </c>
      <c r="DE927" s="6">
        <v>14734</v>
      </c>
      <c r="DF927" s="7">
        <v>4197673</v>
      </c>
    </row>
    <row r="928" spans="15:110" x14ac:dyDescent="0.15">
      <c r="O928" s="49" t="s">
        <v>1766</v>
      </c>
      <c r="P928" s="14" t="s">
        <v>1767</v>
      </c>
      <c r="Q928" s="6">
        <v>71787</v>
      </c>
      <c r="R928" s="6">
        <v>1343463</v>
      </c>
      <c r="S928" s="6">
        <v>1242185</v>
      </c>
      <c r="T928" s="6">
        <v>43063</v>
      </c>
      <c r="U928" s="6">
        <v>45784</v>
      </c>
      <c r="V928" s="6">
        <v>11377</v>
      </c>
      <c r="W928" s="6">
        <v>690</v>
      </c>
      <c r="X928" s="6">
        <v>364</v>
      </c>
      <c r="Y928" s="6">
        <v>1740901</v>
      </c>
      <c r="Z928" s="6">
        <v>762740</v>
      </c>
      <c r="AA928" s="6">
        <v>377864</v>
      </c>
      <c r="AB928" s="6">
        <v>600297</v>
      </c>
      <c r="AC928" s="6" t="s">
        <v>165</v>
      </c>
      <c r="AD928" s="6" t="s">
        <v>165</v>
      </c>
      <c r="AE928" s="6">
        <v>11400428</v>
      </c>
      <c r="AF928" s="6">
        <v>90715</v>
      </c>
      <c r="AG928" s="6" t="s">
        <v>165</v>
      </c>
      <c r="AH928" s="6" t="s">
        <v>165</v>
      </c>
      <c r="AI928" s="6">
        <v>11309713</v>
      </c>
      <c r="AJ928" s="6" t="s">
        <v>165</v>
      </c>
      <c r="AK928" s="6">
        <v>570</v>
      </c>
      <c r="AL928" s="6">
        <v>1669877</v>
      </c>
      <c r="AM928" s="6">
        <v>1664645</v>
      </c>
      <c r="AN928" s="6" t="s">
        <v>165</v>
      </c>
      <c r="AO928" s="6">
        <v>1654</v>
      </c>
      <c r="AP928" s="6">
        <v>3281</v>
      </c>
      <c r="AQ928" s="6">
        <v>297</v>
      </c>
      <c r="AR928" s="6">
        <v>5129</v>
      </c>
      <c r="AS928" s="6">
        <v>221408</v>
      </c>
      <c r="AT928" s="6">
        <v>15806</v>
      </c>
      <c r="AU928" s="6">
        <v>36955</v>
      </c>
      <c r="AV928" s="6" t="s">
        <v>165</v>
      </c>
      <c r="AW928" s="6" t="s">
        <v>165</v>
      </c>
      <c r="AX928" s="6" t="s">
        <v>165</v>
      </c>
      <c r="AY928" s="6" t="s">
        <v>165</v>
      </c>
      <c r="AZ928" s="6" t="s">
        <v>165</v>
      </c>
      <c r="BA928" s="6" t="s">
        <v>165</v>
      </c>
      <c r="BB928" s="6" t="s">
        <v>165</v>
      </c>
      <c r="BC928" s="6">
        <v>168647</v>
      </c>
      <c r="BD928" s="6" t="s">
        <v>165</v>
      </c>
      <c r="BE928" s="6">
        <v>158008</v>
      </c>
      <c r="BF928" s="6">
        <v>777264</v>
      </c>
      <c r="BG928" s="6">
        <v>479209</v>
      </c>
      <c r="BH928" s="6">
        <v>61522</v>
      </c>
      <c r="BI928" s="6">
        <v>30928</v>
      </c>
      <c r="BJ928" s="6" t="s">
        <v>165</v>
      </c>
      <c r="BK928" s="6" t="s">
        <v>165</v>
      </c>
      <c r="BL928" s="6" t="s">
        <v>165</v>
      </c>
      <c r="BM928" s="6">
        <v>65329</v>
      </c>
      <c r="BN928" s="6">
        <v>80559</v>
      </c>
      <c r="BO928" s="6">
        <v>59717</v>
      </c>
      <c r="BP928" s="6" t="s">
        <v>165</v>
      </c>
      <c r="BQ928" s="6">
        <v>703</v>
      </c>
      <c r="BR928" s="6" t="s">
        <v>165</v>
      </c>
      <c r="BS928" s="6" t="s">
        <v>165</v>
      </c>
      <c r="BT928" s="6" t="s">
        <v>165</v>
      </c>
      <c r="BU928" s="6" t="s">
        <v>165</v>
      </c>
      <c r="BV928" s="6" t="s">
        <v>165</v>
      </c>
      <c r="BW928" s="6" t="s">
        <v>165</v>
      </c>
      <c r="BX928" s="6" t="s">
        <v>165</v>
      </c>
      <c r="BY928" s="6" t="s">
        <v>165</v>
      </c>
      <c r="BZ928" s="6" t="s">
        <v>165</v>
      </c>
      <c r="CA928" s="6" t="s">
        <v>165</v>
      </c>
      <c r="CB928" s="6" t="s">
        <v>165</v>
      </c>
      <c r="CC928" s="6" t="s">
        <v>165</v>
      </c>
      <c r="CD928" s="6" t="s">
        <v>165</v>
      </c>
      <c r="CE928" s="6" t="s">
        <v>165</v>
      </c>
      <c r="CF928" s="6" t="s">
        <v>165</v>
      </c>
      <c r="CG928" s="6" t="s">
        <v>165</v>
      </c>
      <c r="CH928" s="6">
        <v>703</v>
      </c>
      <c r="CI928" s="6" t="s">
        <v>165</v>
      </c>
      <c r="CJ928" s="6" t="s">
        <v>165</v>
      </c>
      <c r="CK928" s="6" t="s">
        <v>165</v>
      </c>
      <c r="CL928" s="6">
        <v>703</v>
      </c>
      <c r="CM928" s="6">
        <v>2655999</v>
      </c>
      <c r="CN928" s="6" t="s">
        <v>165</v>
      </c>
      <c r="CO928" s="6" t="s">
        <v>165</v>
      </c>
      <c r="CP928" s="6" t="s">
        <v>165</v>
      </c>
      <c r="CQ928" s="6" t="s">
        <v>165</v>
      </c>
      <c r="CR928" s="6">
        <v>80719</v>
      </c>
      <c r="CS928" s="6">
        <v>340593</v>
      </c>
      <c r="CT928" s="6">
        <v>131513</v>
      </c>
      <c r="CU928" s="6" t="s">
        <v>165</v>
      </c>
      <c r="CV928" s="6">
        <v>84763</v>
      </c>
      <c r="CW928" s="6">
        <v>57646</v>
      </c>
      <c r="CX928" s="6">
        <v>570</v>
      </c>
      <c r="CY928" s="6">
        <v>113949</v>
      </c>
      <c r="CZ928" s="6">
        <v>5129</v>
      </c>
      <c r="DA928" s="6">
        <v>16593</v>
      </c>
      <c r="DB928" s="6">
        <v>110418</v>
      </c>
      <c r="DC928" s="6">
        <v>127296</v>
      </c>
      <c r="DD928" s="6">
        <v>607557</v>
      </c>
      <c r="DE928" s="6">
        <v>4399</v>
      </c>
      <c r="DF928" s="7">
        <v>1681145</v>
      </c>
    </row>
    <row r="929" spans="15:110" x14ac:dyDescent="0.15">
      <c r="O929" s="49" t="s">
        <v>1768</v>
      </c>
      <c r="P929" s="14" t="s">
        <v>1769</v>
      </c>
      <c r="Q929" s="6">
        <v>62049</v>
      </c>
      <c r="R929" s="6">
        <v>3499335</v>
      </c>
      <c r="S929" s="6">
        <v>3418354</v>
      </c>
      <c r="T929" s="6">
        <v>38100</v>
      </c>
      <c r="U929" s="6">
        <v>34046</v>
      </c>
      <c r="V929" s="6">
        <v>7506</v>
      </c>
      <c r="W929" s="6">
        <v>771</v>
      </c>
      <c r="X929" s="6">
        <v>558</v>
      </c>
      <c r="Y929" s="6">
        <v>838853</v>
      </c>
      <c r="Z929" s="6">
        <v>368181</v>
      </c>
      <c r="AA929" s="6">
        <v>209208</v>
      </c>
      <c r="AB929" s="6">
        <v>261464</v>
      </c>
      <c r="AC929" s="6" t="s">
        <v>165</v>
      </c>
      <c r="AD929" s="6" t="s">
        <v>165</v>
      </c>
      <c r="AE929" s="6">
        <v>207203</v>
      </c>
      <c r="AF929" s="6">
        <v>114324</v>
      </c>
      <c r="AG929" s="6" t="s">
        <v>165</v>
      </c>
      <c r="AH929" s="6" t="s">
        <v>165</v>
      </c>
      <c r="AI929" s="6">
        <v>92879</v>
      </c>
      <c r="AJ929" s="6">
        <v>8</v>
      </c>
      <c r="AK929" s="6">
        <v>491</v>
      </c>
      <c r="AL929" s="6">
        <v>201964</v>
      </c>
      <c r="AM929" s="6">
        <v>92975</v>
      </c>
      <c r="AN929" s="6">
        <v>113</v>
      </c>
      <c r="AO929" s="6">
        <v>49878</v>
      </c>
      <c r="AP929" s="6">
        <v>58701</v>
      </c>
      <c r="AQ929" s="6">
        <v>297</v>
      </c>
      <c r="AR929" s="6">
        <v>6843</v>
      </c>
      <c r="AS929" s="6">
        <v>299546</v>
      </c>
      <c r="AT929" s="6">
        <v>9809</v>
      </c>
      <c r="AU929" s="6">
        <v>143308</v>
      </c>
      <c r="AV929" s="6">
        <v>6788</v>
      </c>
      <c r="AW929" s="6" t="s">
        <v>165</v>
      </c>
      <c r="AX929" s="6" t="s">
        <v>165</v>
      </c>
      <c r="AY929" s="6">
        <v>1170</v>
      </c>
      <c r="AZ929" s="6" t="s">
        <v>165</v>
      </c>
      <c r="BA929" s="6" t="s">
        <v>165</v>
      </c>
      <c r="BB929" s="6">
        <v>1170</v>
      </c>
      <c r="BC929" s="6">
        <v>138471</v>
      </c>
      <c r="BD929" s="6" t="s">
        <v>165</v>
      </c>
      <c r="BE929" s="6">
        <v>175597</v>
      </c>
      <c r="BF929" s="6">
        <v>285675</v>
      </c>
      <c r="BG929" s="6">
        <v>142036</v>
      </c>
      <c r="BH929" s="6">
        <v>39652</v>
      </c>
      <c r="BI929" s="6">
        <v>23413</v>
      </c>
      <c r="BJ929" s="6" t="s">
        <v>165</v>
      </c>
      <c r="BK929" s="6" t="s">
        <v>165</v>
      </c>
      <c r="BL929" s="6" t="s">
        <v>165</v>
      </c>
      <c r="BM929" s="6">
        <v>31057</v>
      </c>
      <c r="BN929" s="6">
        <v>13266</v>
      </c>
      <c r="BO929" s="6">
        <v>36251</v>
      </c>
      <c r="BP929" s="6" t="s">
        <v>165</v>
      </c>
      <c r="BQ929" s="6">
        <v>35966</v>
      </c>
      <c r="BR929" s="6">
        <v>26211</v>
      </c>
      <c r="BS929" s="6" t="s">
        <v>165</v>
      </c>
      <c r="BT929" s="6">
        <v>10878</v>
      </c>
      <c r="BU929" s="6">
        <v>15333</v>
      </c>
      <c r="BV929" s="6" t="s">
        <v>165</v>
      </c>
      <c r="BW929" s="6" t="s">
        <v>165</v>
      </c>
      <c r="BX929" s="6" t="s">
        <v>165</v>
      </c>
      <c r="BY929" s="6">
        <v>9755</v>
      </c>
      <c r="BZ929" s="6">
        <v>9475</v>
      </c>
      <c r="CA929" s="6" t="s">
        <v>165</v>
      </c>
      <c r="CB929" s="6">
        <v>280</v>
      </c>
      <c r="CC929" s="6" t="s">
        <v>165</v>
      </c>
      <c r="CD929" s="6" t="s">
        <v>165</v>
      </c>
      <c r="CE929" s="6" t="s">
        <v>165</v>
      </c>
      <c r="CF929" s="6" t="s">
        <v>165</v>
      </c>
      <c r="CG929" s="6" t="s">
        <v>165</v>
      </c>
      <c r="CH929" s="6" t="s">
        <v>165</v>
      </c>
      <c r="CI929" s="6" t="s">
        <v>165</v>
      </c>
      <c r="CJ929" s="6" t="s">
        <v>165</v>
      </c>
      <c r="CK929" s="6" t="s">
        <v>165</v>
      </c>
      <c r="CL929" s="6" t="s">
        <v>165</v>
      </c>
      <c r="CM929" s="6">
        <v>372222</v>
      </c>
      <c r="CN929" s="6" t="s">
        <v>165</v>
      </c>
      <c r="CO929" s="6" t="s">
        <v>165</v>
      </c>
      <c r="CP929" s="6" t="s">
        <v>165</v>
      </c>
      <c r="CQ929" s="6" t="s">
        <v>165</v>
      </c>
      <c r="CR929" s="6">
        <v>34410</v>
      </c>
      <c r="CS929" s="6">
        <v>70893</v>
      </c>
      <c r="CT929" s="6">
        <v>130771</v>
      </c>
      <c r="CU929" s="6" t="s">
        <v>165</v>
      </c>
      <c r="CV929" s="6">
        <v>50757</v>
      </c>
      <c r="CW929" s="6">
        <v>25506</v>
      </c>
      <c r="CX929" s="6">
        <v>491</v>
      </c>
      <c r="CY929" s="6">
        <v>37879</v>
      </c>
      <c r="CZ929" s="6">
        <v>6790</v>
      </c>
      <c r="DA929" s="6">
        <v>22130</v>
      </c>
      <c r="DB929" s="6">
        <v>85269</v>
      </c>
      <c r="DC929" s="6">
        <v>89903</v>
      </c>
      <c r="DD929" s="6">
        <v>1735491</v>
      </c>
      <c r="DE929" s="6">
        <v>3021</v>
      </c>
      <c r="DF929" s="7">
        <v>2293311</v>
      </c>
    </row>
    <row r="930" spans="15:110" x14ac:dyDescent="0.15">
      <c r="O930" s="49" t="s">
        <v>1770</v>
      </c>
      <c r="P930" s="14" t="s">
        <v>1771</v>
      </c>
      <c r="Q930" s="6">
        <v>120124</v>
      </c>
      <c r="R930" s="6">
        <v>7738305</v>
      </c>
      <c r="S930" s="6">
        <v>7541913</v>
      </c>
      <c r="T930" s="6">
        <v>102559</v>
      </c>
      <c r="U930" s="6">
        <v>68906</v>
      </c>
      <c r="V930" s="6">
        <v>22598</v>
      </c>
      <c r="W930" s="6">
        <v>1326</v>
      </c>
      <c r="X930" s="6">
        <v>1003</v>
      </c>
      <c r="Y930" s="6">
        <v>6051923</v>
      </c>
      <c r="Z930" s="6">
        <v>2987504</v>
      </c>
      <c r="AA930" s="6">
        <v>1163949</v>
      </c>
      <c r="AB930" s="6">
        <v>1900435</v>
      </c>
      <c r="AC930" s="6" t="s">
        <v>165</v>
      </c>
      <c r="AD930" s="6">
        <v>35</v>
      </c>
      <c r="AE930" s="6">
        <v>1964355</v>
      </c>
      <c r="AF930" s="6">
        <v>938953</v>
      </c>
      <c r="AG930" s="6" t="s">
        <v>165</v>
      </c>
      <c r="AH930" s="6" t="s">
        <v>165</v>
      </c>
      <c r="AI930" s="6">
        <v>1025402</v>
      </c>
      <c r="AJ930" s="6" t="s">
        <v>165</v>
      </c>
      <c r="AK930" s="6">
        <v>3234</v>
      </c>
      <c r="AL930" s="6">
        <v>955643</v>
      </c>
      <c r="AM930" s="6">
        <v>263034</v>
      </c>
      <c r="AN930" s="6">
        <v>50</v>
      </c>
      <c r="AO930" s="6">
        <v>668860</v>
      </c>
      <c r="AP930" s="6">
        <v>23699</v>
      </c>
      <c r="AQ930" s="6" t="s">
        <v>165</v>
      </c>
      <c r="AR930" s="6">
        <v>217067</v>
      </c>
      <c r="AS930" s="6">
        <v>1288461</v>
      </c>
      <c r="AT930" s="6">
        <v>83679</v>
      </c>
      <c r="AU930" s="6">
        <v>475684</v>
      </c>
      <c r="AV930" s="6">
        <v>101899</v>
      </c>
      <c r="AW930" s="6" t="s">
        <v>165</v>
      </c>
      <c r="AX930" s="6" t="s">
        <v>165</v>
      </c>
      <c r="AY930" s="6">
        <v>14425</v>
      </c>
      <c r="AZ930" s="6" t="s">
        <v>165</v>
      </c>
      <c r="BA930" s="6" t="s">
        <v>165</v>
      </c>
      <c r="BB930" s="6">
        <v>14425</v>
      </c>
      <c r="BC930" s="6">
        <v>612774</v>
      </c>
      <c r="BD930" s="6" t="s">
        <v>165</v>
      </c>
      <c r="BE930" s="6">
        <v>429397</v>
      </c>
      <c r="BF930" s="6">
        <v>1962338</v>
      </c>
      <c r="BG930" s="6">
        <v>589979</v>
      </c>
      <c r="BH930" s="6">
        <v>186968</v>
      </c>
      <c r="BI930" s="6">
        <v>119483</v>
      </c>
      <c r="BJ930" s="6" t="s">
        <v>165</v>
      </c>
      <c r="BK930" s="6" t="s">
        <v>165</v>
      </c>
      <c r="BL930" s="6" t="s">
        <v>165</v>
      </c>
      <c r="BM930" s="6">
        <v>490742</v>
      </c>
      <c r="BN930" s="6">
        <v>297090</v>
      </c>
      <c r="BO930" s="6">
        <v>278076</v>
      </c>
      <c r="BP930" s="6" t="s">
        <v>165</v>
      </c>
      <c r="BQ930" s="6">
        <v>41970</v>
      </c>
      <c r="BR930" s="6">
        <v>7536</v>
      </c>
      <c r="BS930" s="6" t="s">
        <v>165</v>
      </c>
      <c r="BT930" s="6">
        <v>4217</v>
      </c>
      <c r="BU930" s="6">
        <v>3319</v>
      </c>
      <c r="BV930" s="6" t="s">
        <v>165</v>
      </c>
      <c r="BW930" s="6" t="s">
        <v>165</v>
      </c>
      <c r="BX930" s="6" t="s">
        <v>165</v>
      </c>
      <c r="BY930" s="6">
        <v>15155</v>
      </c>
      <c r="BZ930" s="6" t="s">
        <v>165</v>
      </c>
      <c r="CA930" s="6" t="s">
        <v>165</v>
      </c>
      <c r="CB930" s="6">
        <v>15155</v>
      </c>
      <c r="CC930" s="6" t="s">
        <v>165</v>
      </c>
      <c r="CD930" s="6" t="s">
        <v>165</v>
      </c>
      <c r="CE930" s="6" t="s">
        <v>165</v>
      </c>
      <c r="CF930" s="6" t="s">
        <v>165</v>
      </c>
      <c r="CG930" s="6" t="s">
        <v>165</v>
      </c>
      <c r="CH930" s="6">
        <v>19279</v>
      </c>
      <c r="CI930" s="6">
        <v>5283</v>
      </c>
      <c r="CJ930" s="6">
        <v>7010</v>
      </c>
      <c r="CK930" s="6">
        <v>179</v>
      </c>
      <c r="CL930" s="6">
        <v>6807</v>
      </c>
      <c r="CM930" s="6">
        <v>2221508</v>
      </c>
      <c r="CN930" s="6" t="s">
        <v>165</v>
      </c>
      <c r="CO930" s="6" t="s">
        <v>165</v>
      </c>
      <c r="CP930" s="6" t="s">
        <v>165</v>
      </c>
      <c r="CQ930" s="6" t="s">
        <v>165</v>
      </c>
      <c r="CR930" s="6">
        <v>292748</v>
      </c>
      <c r="CS930" s="6">
        <v>297113</v>
      </c>
      <c r="CT930" s="6">
        <v>801688</v>
      </c>
      <c r="CU930" s="6">
        <v>35</v>
      </c>
      <c r="CV930" s="6">
        <v>722732</v>
      </c>
      <c r="CW930" s="6">
        <v>730939</v>
      </c>
      <c r="CX930" s="6">
        <v>3234</v>
      </c>
      <c r="CY930" s="6">
        <v>112495</v>
      </c>
      <c r="CZ930" s="6">
        <v>125420</v>
      </c>
      <c r="DA930" s="6">
        <v>23788</v>
      </c>
      <c r="DB930" s="6">
        <v>299735</v>
      </c>
      <c r="DC930" s="6">
        <v>698992</v>
      </c>
      <c r="DD930" s="6">
        <v>2713934</v>
      </c>
      <c r="DE930" s="6">
        <v>7183</v>
      </c>
      <c r="DF930" s="7">
        <v>6830036</v>
      </c>
    </row>
    <row r="931" spans="15:110" x14ac:dyDescent="0.15">
      <c r="O931" s="49" t="s">
        <v>1772</v>
      </c>
      <c r="P931" s="14" t="s">
        <v>1773</v>
      </c>
      <c r="Q931" s="6">
        <v>157174</v>
      </c>
      <c r="R931" s="6">
        <v>2977724</v>
      </c>
      <c r="S931" s="6">
        <v>2596078</v>
      </c>
      <c r="T931" s="6">
        <v>177063</v>
      </c>
      <c r="U931" s="6">
        <v>127449</v>
      </c>
      <c r="V931" s="6">
        <v>40026</v>
      </c>
      <c r="W931" s="6">
        <v>8333</v>
      </c>
      <c r="X931" s="6">
        <v>28775</v>
      </c>
      <c r="Y931" s="6">
        <v>6086739</v>
      </c>
      <c r="Z931" s="6">
        <v>2664370</v>
      </c>
      <c r="AA931" s="6">
        <v>1112556</v>
      </c>
      <c r="AB931" s="6">
        <v>2307908</v>
      </c>
      <c r="AC931" s="6" t="s">
        <v>165</v>
      </c>
      <c r="AD931" s="6">
        <v>1905</v>
      </c>
      <c r="AE931" s="6">
        <v>1738049</v>
      </c>
      <c r="AF931" s="6">
        <v>571477</v>
      </c>
      <c r="AG931" s="6" t="s">
        <v>165</v>
      </c>
      <c r="AH931" s="6" t="s">
        <v>165</v>
      </c>
      <c r="AI931" s="6">
        <v>1166572</v>
      </c>
      <c r="AJ931" s="6" t="s">
        <v>165</v>
      </c>
      <c r="AK931" s="6" t="s">
        <v>165</v>
      </c>
      <c r="AL931" s="6">
        <v>349001</v>
      </c>
      <c r="AM931" s="6">
        <v>203310</v>
      </c>
      <c r="AN931" s="6">
        <v>183</v>
      </c>
      <c r="AO931" s="6">
        <v>111409</v>
      </c>
      <c r="AP931" s="6">
        <v>17039</v>
      </c>
      <c r="AQ931" s="6">
        <v>17060</v>
      </c>
      <c r="AR931" s="6">
        <v>723568</v>
      </c>
      <c r="AS931" s="6">
        <v>2642754</v>
      </c>
      <c r="AT931" s="6">
        <v>71772</v>
      </c>
      <c r="AU931" s="6">
        <v>270475</v>
      </c>
      <c r="AV931" s="6">
        <v>36137</v>
      </c>
      <c r="AW931" s="6">
        <v>99651</v>
      </c>
      <c r="AX931" s="6">
        <v>238315</v>
      </c>
      <c r="AY931" s="6">
        <v>223672</v>
      </c>
      <c r="AZ931" s="6">
        <v>416576</v>
      </c>
      <c r="BA931" s="6">
        <v>1021665</v>
      </c>
      <c r="BB931" s="6">
        <v>1900228</v>
      </c>
      <c r="BC931" s="6">
        <v>174319</v>
      </c>
      <c r="BD931" s="6">
        <v>90172</v>
      </c>
      <c r="BE931" s="6">
        <v>531074</v>
      </c>
      <c r="BF931" s="6">
        <v>2996253</v>
      </c>
      <c r="BG931" s="6">
        <v>531689</v>
      </c>
      <c r="BH931" s="6">
        <v>367004</v>
      </c>
      <c r="BI931" s="6">
        <v>490813</v>
      </c>
      <c r="BJ931" s="6" t="s">
        <v>165</v>
      </c>
      <c r="BK931" s="6" t="s">
        <v>165</v>
      </c>
      <c r="BL931" s="6" t="s">
        <v>165</v>
      </c>
      <c r="BM931" s="6">
        <v>583677</v>
      </c>
      <c r="BN931" s="6">
        <v>492524</v>
      </c>
      <c r="BO931" s="6">
        <v>530546</v>
      </c>
      <c r="BP931" s="6" t="s">
        <v>165</v>
      </c>
      <c r="BQ931" s="6">
        <v>309</v>
      </c>
      <c r="BR931" s="6">
        <v>309</v>
      </c>
      <c r="BS931" s="6" t="s">
        <v>165</v>
      </c>
      <c r="BT931" s="6">
        <v>309</v>
      </c>
      <c r="BU931" s="6" t="s">
        <v>165</v>
      </c>
      <c r="BV931" s="6" t="s">
        <v>165</v>
      </c>
      <c r="BW931" s="6" t="s">
        <v>165</v>
      </c>
      <c r="BX931" s="6" t="s">
        <v>165</v>
      </c>
      <c r="BY931" s="6" t="s">
        <v>165</v>
      </c>
      <c r="BZ931" s="6" t="s">
        <v>165</v>
      </c>
      <c r="CA931" s="6" t="s">
        <v>165</v>
      </c>
      <c r="CB931" s="6" t="s">
        <v>165</v>
      </c>
      <c r="CC931" s="6" t="s">
        <v>165</v>
      </c>
      <c r="CD931" s="6" t="s">
        <v>165</v>
      </c>
      <c r="CE931" s="6" t="s">
        <v>165</v>
      </c>
      <c r="CF931" s="6" t="s">
        <v>165</v>
      </c>
      <c r="CG931" s="6" t="s">
        <v>165</v>
      </c>
      <c r="CH931" s="6" t="s">
        <v>165</v>
      </c>
      <c r="CI931" s="6" t="s">
        <v>165</v>
      </c>
      <c r="CJ931" s="6" t="s">
        <v>165</v>
      </c>
      <c r="CK931" s="6" t="s">
        <v>165</v>
      </c>
      <c r="CL931" s="6" t="s">
        <v>165</v>
      </c>
      <c r="CM931" s="6">
        <v>1185176</v>
      </c>
      <c r="CN931" s="6" t="s">
        <v>165</v>
      </c>
      <c r="CO931" s="6" t="s">
        <v>165</v>
      </c>
      <c r="CP931" s="6" t="s">
        <v>165</v>
      </c>
      <c r="CQ931" s="6" t="s">
        <v>165</v>
      </c>
      <c r="CR931" s="6">
        <v>463118</v>
      </c>
      <c r="CS931" s="6">
        <v>305511</v>
      </c>
      <c r="CT931" s="6">
        <v>1036330</v>
      </c>
      <c r="CU931" s="6">
        <v>100</v>
      </c>
      <c r="CV931" s="6">
        <v>1111356</v>
      </c>
      <c r="CW931" s="6">
        <v>339666</v>
      </c>
      <c r="CX931" s="6" t="s">
        <v>165</v>
      </c>
      <c r="CY931" s="6">
        <v>78981</v>
      </c>
      <c r="CZ931" s="6">
        <v>408183</v>
      </c>
      <c r="DA931" s="6">
        <v>255807</v>
      </c>
      <c r="DB931" s="6">
        <v>53562</v>
      </c>
      <c r="DC931" s="6">
        <v>902416</v>
      </c>
      <c r="DD931" s="6">
        <v>584496</v>
      </c>
      <c r="DE931" s="6">
        <v>16364</v>
      </c>
      <c r="DF931" s="7">
        <v>5555890</v>
      </c>
    </row>
    <row r="932" spans="15:110" x14ac:dyDescent="0.15">
      <c r="O932" s="49" t="s">
        <v>1774</v>
      </c>
      <c r="P932" s="14" t="s">
        <v>1775</v>
      </c>
      <c r="Q932" s="6">
        <v>104835</v>
      </c>
      <c r="R932" s="6">
        <v>2413621</v>
      </c>
      <c r="S932" s="6">
        <v>2107133</v>
      </c>
      <c r="T932" s="6">
        <v>121888</v>
      </c>
      <c r="U932" s="6">
        <v>110913</v>
      </c>
      <c r="V932" s="6">
        <v>36667</v>
      </c>
      <c r="W932" s="6">
        <v>26161</v>
      </c>
      <c r="X932" s="6">
        <v>10859</v>
      </c>
      <c r="Y932" s="6">
        <v>4073349</v>
      </c>
      <c r="Z932" s="6">
        <v>1643976</v>
      </c>
      <c r="AA932" s="6">
        <v>1056868</v>
      </c>
      <c r="AB932" s="6">
        <v>1369905</v>
      </c>
      <c r="AC932" s="6" t="s">
        <v>165</v>
      </c>
      <c r="AD932" s="6">
        <v>2600</v>
      </c>
      <c r="AE932" s="6">
        <v>1209494</v>
      </c>
      <c r="AF932" s="6">
        <v>630911</v>
      </c>
      <c r="AG932" s="6" t="s">
        <v>165</v>
      </c>
      <c r="AH932" s="6" t="s">
        <v>165</v>
      </c>
      <c r="AI932" s="6">
        <v>578583</v>
      </c>
      <c r="AJ932" s="6" t="s">
        <v>165</v>
      </c>
      <c r="AK932" s="6">
        <v>10262</v>
      </c>
      <c r="AL932" s="6">
        <v>606979</v>
      </c>
      <c r="AM932" s="6">
        <v>296137</v>
      </c>
      <c r="AN932" s="6">
        <v>728</v>
      </c>
      <c r="AO932" s="6">
        <v>181549</v>
      </c>
      <c r="AP932" s="6">
        <v>128565</v>
      </c>
      <c r="AQ932" s="6" t="s">
        <v>165</v>
      </c>
      <c r="AR932" s="6">
        <v>75795</v>
      </c>
      <c r="AS932" s="6">
        <v>731844</v>
      </c>
      <c r="AT932" s="6">
        <v>22163</v>
      </c>
      <c r="AU932" s="6">
        <v>367549</v>
      </c>
      <c r="AV932" s="6">
        <v>50411</v>
      </c>
      <c r="AW932" s="6" t="s">
        <v>165</v>
      </c>
      <c r="AX932" s="6" t="s">
        <v>165</v>
      </c>
      <c r="AY932" s="6">
        <v>37381</v>
      </c>
      <c r="AZ932" s="6">
        <v>64637</v>
      </c>
      <c r="BA932" s="6">
        <v>14125</v>
      </c>
      <c r="BB932" s="6">
        <v>116143</v>
      </c>
      <c r="BC932" s="6">
        <v>175578</v>
      </c>
      <c r="BD932" s="6" t="s">
        <v>165</v>
      </c>
      <c r="BE932" s="6">
        <v>789921</v>
      </c>
      <c r="BF932" s="6">
        <v>1622694</v>
      </c>
      <c r="BG932" s="6">
        <v>167290</v>
      </c>
      <c r="BH932" s="6">
        <v>465637</v>
      </c>
      <c r="BI932" s="6">
        <v>211876</v>
      </c>
      <c r="BJ932" s="6" t="s">
        <v>165</v>
      </c>
      <c r="BK932" s="6" t="s">
        <v>165</v>
      </c>
      <c r="BL932" s="6" t="s">
        <v>165</v>
      </c>
      <c r="BM932" s="6">
        <v>432619</v>
      </c>
      <c r="BN932" s="6">
        <v>120213</v>
      </c>
      <c r="BO932" s="6">
        <v>225059</v>
      </c>
      <c r="BP932" s="6" t="s">
        <v>165</v>
      </c>
      <c r="BQ932" s="6">
        <v>111843</v>
      </c>
      <c r="BR932" s="6">
        <v>55818</v>
      </c>
      <c r="BS932" s="6" t="s">
        <v>165</v>
      </c>
      <c r="BT932" s="6">
        <v>28997</v>
      </c>
      <c r="BU932" s="6">
        <v>21123</v>
      </c>
      <c r="BV932" s="6" t="s">
        <v>165</v>
      </c>
      <c r="BW932" s="6" t="s">
        <v>165</v>
      </c>
      <c r="BX932" s="6">
        <v>5698</v>
      </c>
      <c r="BY932" s="6">
        <v>56025</v>
      </c>
      <c r="BZ932" s="6">
        <v>51101</v>
      </c>
      <c r="CA932" s="6" t="s">
        <v>165</v>
      </c>
      <c r="CB932" s="6">
        <v>4918</v>
      </c>
      <c r="CC932" s="6" t="s">
        <v>165</v>
      </c>
      <c r="CD932" s="6" t="s">
        <v>165</v>
      </c>
      <c r="CE932" s="6" t="s">
        <v>165</v>
      </c>
      <c r="CF932" s="6" t="s">
        <v>165</v>
      </c>
      <c r="CG932" s="6">
        <v>6</v>
      </c>
      <c r="CH932" s="6" t="s">
        <v>165</v>
      </c>
      <c r="CI932" s="6" t="s">
        <v>165</v>
      </c>
      <c r="CJ932" s="6" t="s">
        <v>165</v>
      </c>
      <c r="CK932" s="6" t="s">
        <v>165</v>
      </c>
      <c r="CL932" s="6" t="s">
        <v>165</v>
      </c>
      <c r="CM932" s="6">
        <v>1042793</v>
      </c>
      <c r="CN932" s="6" t="s">
        <v>165</v>
      </c>
      <c r="CO932" s="6" t="s">
        <v>165</v>
      </c>
      <c r="CP932" s="6" t="s">
        <v>165</v>
      </c>
      <c r="CQ932" s="6" t="s">
        <v>165</v>
      </c>
      <c r="CR932" s="6">
        <v>185300</v>
      </c>
      <c r="CS932" s="6">
        <v>570382</v>
      </c>
      <c r="CT932" s="6">
        <v>594162</v>
      </c>
      <c r="CU932" s="6">
        <v>100</v>
      </c>
      <c r="CV932" s="6">
        <v>558864</v>
      </c>
      <c r="CW932" s="6">
        <v>210842</v>
      </c>
      <c r="CX932" s="6">
        <v>10262</v>
      </c>
      <c r="CY932" s="6">
        <v>92241</v>
      </c>
      <c r="CZ932" s="6">
        <v>61822</v>
      </c>
      <c r="DA932" s="6">
        <v>52419</v>
      </c>
      <c r="DB932" s="6">
        <v>350696</v>
      </c>
      <c r="DC932" s="6">
        <v>614024</v>
      </c>
      <c r="DD932" s="6">
        <v>654961</v>
      </c>
      <c r="DE932" s="6">
        <v>13849</v>
      </c>
      <c r="DF932" s="7">
        <v>3969924</v>
      </c>
    </row>
    <row r="933" spans="15:110" x14ac:dyDescent="0.15">
      <c r="O933" s="49" t="s">
        <v>1776</v>
      </c>
      <c r="P933" s="14" t="s">
        <v>1777</v>
      </c>
      <c r="Q933" s="6">
        <v>54807</v>
      </c>
      <c r="R933" s="6">
        <v>730121</v>
      </c>
      <c r="S933" s="6">
        <v>596169</v>
      </c>
      <c r="T933" s="6">
        <v>60938</v>
      </c>
      <c r="U933" s="6">
        <v>60285</v>
      </c>
      <c r="V933" s="6">
        <v>10640</v>
      </c>
      <c r="W933" s="6">
        <v>1746</v>
      </c>
      <c r="X933" s="6">
        <v>343</v>
      </c>
      <c r="Y933" s="6">
        <v>1707197</v>
      </c>
      <c r="Z933" s="6">
        <v>476034</v>
      </c>
      <c r="AA933" s="6">
        <v>319209</v>
      </c>
      <c r="AB933" s="6">
        <v>911954</v>
      </c>
      <c r="AC933" s="6" t="s">
        <v>165</v>
      </c>
      <c r="AD933" s="6" t="s">
        <v>165</v>
      </c>
      <c r="AE933" s="6">
        <v>271262</v>
      </c>
      <c r="AF933" s="6">
        <v>126059</v>
      </c>
      <c r="AG933" s="6" t="s">
        <v>165</v>
      </c>
      <c r="AH933" s="6" t="s">
        <v>165</v>
      </c>
      <c r="AI933" s="6">
        <v>145203</v>
      </c>
      <c r="AJ933" s="6" t="s">
        <v>165</v>
      </c>
      <c r="AK933" s="6">
        <v>5</v>
      </c>
      <c r="AL933" s="6">
        <v>48000</v>
      </c>
      <c r="AM933" s="6">
        <v>30171</v>
      </c>
      <c r="AN933" s="6">
        <v>7</v>
      </c>
      <c r="AO933" s="6">
        <v>4910</v>
      </c>
      <c r="AP933" s="6">
        <v>47</v>
      </c>
      <c r="AQ933" s="6">
        <v>12865</v>
      </c>
      <c r="AR933" s="6">
        <v>20164</v>
      </c>
      <c r="AS933" s="6">
        <v>494361</v>
      </c>
      <c r="AT933" s="6">
        <v>32063</v>
      </c>
      <c r="AU933" s="6">
        <v>94154</v>
      </c>
      <c r="AV933" s="6">
        <v>13938</v>
      </c>
      <c r="AW933" s="6" t="s">
        <v>165</v>
      </c>
      <c r="AX933" s="6">
        <v>5749</v>
      </c>
      <c r="AY933" s="6">
        <v>46325</v>
      </c>
      <c r="AZ933" s="6">
        <v>258022</v>
      </c>
      <c r="BA933" s="6">
        <v>24410</v>
      </c>
      <c r="BB933" s="6">
        <v>334506</v>
      </c>
      <c r="BC933" s="6">
        <v>19700</v>
      </c>
      <c r="BD933" s="6" t="s">
        <v>165</v>
      </c>
      <c r="BE933" s="6">
        <v>136145</v>
      </c>
      <c r="BF933" s="6">
        <v>364440</v>
      </c>
      <c r="BG933" s="6">
        <v>61558</v>
      </c>
      <c r="BH933" s="6">
        <v>60783</v>
      </c>
      <c r="BI933" s="6">
        <v>94306</v>
      </c>
      <c r="BJ933" s="6" t="s">
        <v>165</v>
      </c>
      <c r="BK933" s="6" t="s">
        <v>165</v>
      </c>
      <c r="BL933" s="6">
        <v>13708</v>
      </c>
      <c r="BM933" s="6">
        <v>81467</v>
      </c>
      <c r="BN933" s="6">
        <v>22650</v>
      </c>
      <c r="BO933" s="6">
        <v>29968</v>
      </c>
      <c r="BP933" s="6" t="s">
        <v>165</v>
      </c>
      <c r="BQ933" s="6" t="s">
        <v>165</v>
      </c>
      <c r="BR933" s="6" t="s">
        <v>165</v>
      </c>
      <c r="BS933" s="6" t="s">
        <v>165</v>
      </c>
      <c r="BT933" s="6" t="s">
        <v>165</v>
      </c>
      <c r="BU933" s="6" t="s">
        <v>165</v>
      </c>
      <c r="BV933" s="6" t="s">
        <v>165</v>
      </c>
      <c r="BW933" s="6" t="s">
        <v>165</v>
      </c>
      <c r="BX933" s="6" t="s">
        <v>165</v>
      </c>
      <c r="BY933" s="6" t="s">
        <v>165</v>
      </c>
      <c r="BZ933" s="6" t="s">
        <v>165</v>
      </c>
      <c r="CA933" s="6" t="s">
        <v>165</v>
      </c>
      <c r="CB933" s="6" t="s">
        <v>165</v>
      </c>
      <c r="CC933" s="6" t="s">
        <v>165</v>
      </c>
      <c r="CD933" s="6" t="s">
        <v>165</v>
      </c>
      <c r="CE933" s="6" t="s">
        <v>165</v>
      </c>
      <c r="CF933" s="6" t="s">
        <v>165</v>
      </c>
      <c r="CG933" s="6" t="s">
        <v>165</v>
      </c>
      <c r="CH933" s="6" t="s">
        <v>165</v>
      </c>
      <c r="CI933" s="6" t="s">
        <v>165</v>
      </c>
      <c r="CJ933" s="6" t="s">
        <v>165</v>
      </c>
      <c r="CK933" s="6" t="s">
        <v>165</v>
      </c>
      <c r="CL933" s="6" t="s">
        <v>165</v>
      </c>
      <c r="CM933" s="6">
        <v>302374</v>
      </c>
      <c r="CN933" s="6" t="s">
        <v>165</v>
      </c>
      <c r="CO933" s="6" t="s">
        <v>165</v>
      </c>
      <c r="CP933" s="6" t="s">
        <v>165</v>
      </c>
      <c r="CQ933" s="6" t="s">
        <v>165</v>
      </c>
      <c r="CR933" s="6">
        <v>73487</v>
      </c>
      <c r="CS933" s="6">
        <v>184671</v>
      </c>
      <c r="CT933" s="6">
        <v>179741</v>
      </c>
      <c r="CU933" s="6" t="s">
        <v>165</v>
      </c>
      <c r="CV933" s="6">
        <v>144125</v>
      </c>
      <c r="CW933" s="6">
        <v>65279</v>
      </c>
      <c r="CX933" s="6">
        <v>5</v>
      </c>
      <c r="CY933" s="6">
        <v>14775</v>
      </c>
      <c r="CZ933" s="6">
        <v>17824</v>
      </c>
      <c r="DA933" s="6">
        <v>30291</v>
      </c>
      <c r="DB933" s="6">
        <v>124541</v>
      </c>
      <c r="DC933" s="6">
        <v>222562</v>
      </c>
      <c r="DD933" s="6">
        <v>229903</v>
      </c>
      <c r="DE933" s="6">
        <v>4187</v>
      </c>
      <c r="DF933" s="7">
        <v>1291391</v>
      </c>
    </row>
    <row r="934" spans="15:110" x14ac:dyDescent="0.15">
      <c r="O934" s="49" t="s">
        <v>1778</v>
      </c>
      <c r="P934" s="14" t="s">
        <v>1779</v>
      </c>
      <c r="Q934" s="6">
        <v>72607</v>
      </c>
      <c r="R934" s="6">
        <v>1689632</v>
      </c>
      <c r="S934" s="6">
        <v>1412584</v>
      </c>
      <c r="T934" s="6">
        <v>202307</v>
      </c>
      <c r="U934" s="6">
        <v>58821</v>
      </c>
      <c r="V934" s="6">
        <v>11436</v>
      </c>
      <c r="W934" s="6">
        <v>4187</v>
      </c>
      <c r="X934" s="6">
        <v>297</v>
      </c>
      <c r="Y934" s="6">
        <v>1688069</v>
      </c>
      <c r="Z934" s="6">
        <v>612708</v>
      </c>
      <c r="AA934" s="6">
        <v>434225</v>
      </c>
      <c r="AB934" s="6">
        <v>641136</v>
      </c>
      <c r="AC934" s="6" t="s">
        <v>165</v>
      </c>
      <c r="AD934" s="6" t="s">
        <v>165</v>
      </c>
      <c r="AE934" s="6">
        <v>405704</v>
      </c>
      <c r="AF934" s="6">
        <v>201576</v>
      </c>
      <c r="AG934" s="6" t="s">
        <v>165</v>
      </c>
      <c r="AH934" s="6" t="s">
        <v>165</v>
      </c>
      <c r="AI934" s="6">
        <v>204128</v>
      </c>
      <c r="AJ934" s="6" t="s">
        <v>165</v>
      </c>
      <c r="AK934" s="6" t="s">
        <v>165</v>
      </c>
      <c r="AL934" s="6">
        <v>243387</v>
      </c>
      <c r="AM934" s="6">
        <v>179348</v>
      </c>
      <c r="AN934" s="6" t="s">
        <v>165</v>
      </c>
      <c r="AO934" s="6">
        <v>22635</v>
      </c>
      <c r="AP934" s="6">
        <v>41404</v>
      </c>
      <c r="AQ934" s="6" t="s">
        <v>165</v>
      </c>
      <c r="AR934" s="6">
        <v>60875</v>
      </c>
      <c r="AS934" s="6">
        <v>410424</v>
      </c>
      <c r="AT934" s="6">
        <v>45421</v>
      </c>
      <c r="AU934" s="6">
        <v>270400</v>
      </c>
      <c r="AV934" s="6">
        <v>5053</v>
      </c>
      <c r="AW934" s="6" t="s">
        <v>165</v>
      </c>
      <c r="AX934" s="6" t="s">
        <v>165</v>
      </c>
      <c r="AY934" s="6">
        <v>10998</v>
      </c>
      <c r="AZ934" s="6">
        <v>50767</v>
      </c>
      <c r="BA934" s="6" t="s">
        <v>165</v>
      </c>
      <c r="BB934" s="6">
        <v>61765</v>
      </c>
      <c r="BC934" s="6">
        <v>27785</v>
      </c>
      <c r="BD934" s="6" t="s">
        <v>165</v>
      </c>
      <c r="BE934" s="6">
        <v>181779</v>
      </c>
      <c r="BF934" s="6">
        <v>664441</v>
      </c>
      <c r="BG934" s="6">
        <v>115257</v>
      </c>
      <c r="BH934" s="6">
        <v>186269</v>
      </c>
      <c r="BI934" s="6">
        <v>66953</v>
      </c>
      <c r="BJ934" s="6" t="s">
        <v>165</v>
      </c>
      <c r="BK934" s="6" t="s">
        <v>165</v>
      </c>
      <c r="BL934" s="6" t="s">
        <v>165</v>
      </c>
      <c r="BM934" s="6">
        <v>116490</v>
      </c>
      <c r="BN934" s="6">
        <v>78597</v>
      </c>
      <c r="BO934" s="6">
        <v>100875</v>
      </c>
      <c r="BP934" s="6" t="s">
        <v>165</v>
      </c>
      <c r="BQ934" s="6">
        <v>34745</v>
      </c>
      <c r="BR934" s="6">
        <v>19216</v>
      </c>
      <c r="BS934" s="6">
        <v>2475</v>
      </c>
      <c r="BT934" s="6">
        <v>10975</v>
      </c>
      <c r="BU934" s="6">
        <v>5766</v>
      </c>
      <c r="BV934" s="6" t="s">
        <v>165</v>
      </c>
      <c r="BW934" s="6" t="s">
        <v>165</v>
      </c>
      <c r="BX934" s="6" t="s">
        <v>165</v>
      </c>
      <c r="BY934" s="6">
        <v>15529</v>
      </c>
      <c r="BZ934" s="6">
        <v>1104</v>
      </c>
      <c r="CA934" s="6" t="s">
        <v>165</v>
      </c>
      <c r="CB934" s="6">
        <v>14425</v>
      </c>
      <c r="CC934" s="6" t="s">
        <v>165</v>
      </c>
      <c r="CD934" s="6" t="s">
        <v>165</v>
      </c>
      <c r="CE934" s="6" t="s">
        <v>165</v>
      </c>
      <c r="CF934" s="6" t="s">
        <v>165</v>
      </c>
      <c r="CG934" s="6" t="s">
        <v>165</v>
      </c>
      <c r="CH934" s="6" t="s">
        <v>165</v>
      </c>
      <c r="CI934" s="6" t="s">
        <v>165</v>
      </c>
      <c r="CJ934" s="6" t="s">
        <v>165</v>
      </c>
      <c r="CK934" s="6" t="s">
        <v>165</v>
      </c>
      <c r="CL934" s="6" t="s">
        <v>165</v>
      </c>
      <c r="CM934" s="6">
        <v>342440</v>
      </c>
      <c r="CN934" s="6" t="s">
        <v>165</v>
      </c>
      <c r="CO934" s="6" t="s">
        <v>165</v>
      </c>
      <c r="CP934" s="6" t="s">
        <v>165</v>
      </c>
      <c r="CQ934" s="6" t="s">
        <v>165</v>
      </c>
      <c r="CR934" s="6">
        <v>107802</v>
      </c>
      <c r="CS934" s="6">
        <v>371850</v>
      </c>
      <c r="CT934" s="6">
        <v>251146</v>
      </c>
      <c r="CU934" s="6" t="s">
        <v>165</v>
      </c>
      <c r="CV934" s="6">
        <v>188981</v>
      </c>
      <c r="CW934" s="6">
        <v>69562</v>
      </c>
      <c r="CX934" s="6" t="s">
        <v>165</v>
      </c>
      <c r="CY934" s="6">
        <v>44444</v>
      </c>
      <c r="CZ934" s="6">
        <v>39876</v>
      </c>
      <c r="DA934" s="6">
        <v>37557</v>
      </c>
      <c r="DB934" s="6">
        <v>158086</v>
      </c>
      <c r="DC934" s="6">
        <v>421669</v>
      </c>
      <c r="DD934" s="6">
        <v>407402</v>
      </c>
      <c r="DE934" s="6">
        <v>5779</v>
      </c>
      <c r="DF934" s="7">
        <v>2104154</v>
      </c>
    </row>
    <row r="935" spans="15:110" x14ac:dyDescent="0.15">
      <c r="O935" s="49" t="s">
        <v>1780</v>
      </c>
      <c r="P935" s="14" t="s">
        <v>1781</v>
      </c>
      <c r="Q935" s="6">
        <v>117343</v>
      </c>
      <c r="R935" s="6">
        <v>2012343</v>
      </c>
      <c r="S935" s="6">
        <v>1789288</v>
      </c>
      <c r="T935" s="6">
        <v>98668</v>
      </c>
      <c r="U935" s="6">
        <v>90411</v>
      </c>
      <c r="V935" s="6">
        <v>19657</v>
      </c>
      <c r="W935" s="6">
        <v>3853</v>
      </c>
      <c r="X935" s="6">
        <v>10466</v>
      </c>
      <c r="Y935" s="6">
        <v>3986430</v>
      </c>
      <c r="Z935" s="6">
        <v>1505948</v>
      </c>
      <c r="AA935" s="6">
        <v>1293800</v>
      </c>
      <c r="AB935" s="6">
        <v>1184182</v>
      </c>
      <c r="AC935" s="6" t="s">
        <v>165</v>
      </c>
      <c r="AD935" s="6">
        <v>2500</v>
      </c>
      <c r="AE935" s="6">
        <v>893482</v>
      </c>
      <c r="AF935" s="6">
        <v>388052</v>
      </c>
      <c r="AG935" s="6" t="s">
        <v>165</v>
      </c>
      <c r="AH935" s="6" t="s">
        <v>165</v>
      </c>
      <c r="AI935" s="6">
        <v>505430</v>
      </c>
      <c r="AJ935" s="6" t="s">
        <v>165</v>
      </c>
      <c r="AK935" s="6" t="s">
        <v>165</v>
      </c>
      <c r="AL935" s="6">
        <v>639956</v>
      </c>
      <c r="AM935" s="6">
        <v>253021</v>
      </c>
      <c r="AN935" s="6">
        <v>256</v>
      </c>
      <c r="AO935" s="6">
        <v>241222</v>
      </c>
      <c r="AP935" s="6">
        <v>127261</v>
      </c>
      <c r="AQ935" s="6">
        <v>18196</v>
      </c>
      <c r="AR935" s="6">
        <v>60233</v>
      </c>
      <c r="AS935" s="6">
        <v>1149469</v>
      </c>
      <c r="AT935" s="6">
        <v>107942</v>
      </c>
      <c r="AU935" s="6">
        <v>440652</v>
      </c>
      <c r="AV935" s="6">
        <v>23542</v>
      </c>
      <c r="AW935" s="6" t="s">
        <v>165</v>
      </c>
      <c r="AX935" s="6">
        <v>678</v>
      </c>
      <c r="AY935" s="6">
        <v>23123</v>
      </c>
      <c r="AZ935" s="6">
        <v>392529</v>
      </c>
      <c r="BA935" s="6">
        <v>51507</v>
      </c>
      <c r="BB935" s="6">
        <v>467837</v>
      </c>
      <c r="BC935" s="6">
        <v>109496</v>
      </c>
      <c r="BD935" s="6" t="s">
        <v>165</v>
      </c>
      <c r="BE935" s="6">
        <v>353034</v>
      </c>
      <c r="BF935" s="6">
        <v>1828892</v>
      </c>
      <c r="BG935" s="6">
        <v>407765</v>
      </c>
      <c r="BH935" s="6">
        <v>238430</v>
      </c>
      <c r="BI935" s="6">
        <v>92066</v>
      </c>
      <c r="BJ935" s="6" t="s">
        <v>165</v>
      </c>
      <c r="BK935" s="6" t="s">
        <v>165</v>
      </c>
      <c r="BL935" s="6" t="s">
        <v>165</v>
      </c>
      <c r="BM935" s="6">
        <v>808356</v>
      </c>
      <c r="BN935" s="6">
        <v>45116</v>
      </c>
      <c r="BO935" s="6">
        <v>237159</v>
      </c>
      <c r="BP935" s="6" t="s">
        <v>165</v>
      </c>
      <c r="BQ935" s="6">
        <v>151574</v>
      </c>
      <c r="BR935" s="6">
        <v>72970</v>
      </c>
      <c r="BS935" s="6">
        <v>8905</v>
      </c>
      <c r="BT935" s="6">
        <v>59991</v>
      </c>
      <c r="BU935" s="6">
        <v>4052</v>
      </c>
      <c r="BV935" s="6">
        <v>12</v>
      </c>
      <c r="BW935" s="6" t="s">
        <v>165</v>
      </c>
      <c r="BX935" s="6">
        <v>10</v>
      </c>
      <c r="BY935" s="6">
        <v>78604</v>
      </c>
      <c r="BZ935" s="6">
        <v>417</v>
      </c>
      <c r="CA935" s="6" t="s">
        <v>165</v>
      </c>
      <c r="CB935" s="6">
        <v>78187</v>
      </c>
      <c r="CC935" s="6" t="s">
        <v>165</v>
      </c>
      <c r="CD935" s="6" t="s">
        <v>165</v>
      </c>
      <c r="CE935" s="6" t="s">
        <v>165</v>
      </c>
      <c r="CF935" s="6" t="s">
        <v>165</v>
      </c>
      <c r="CG935" s="6" t="s">
        <v>165</v>
      </c>
      <c r="CH935" s="6" t="s">
        <v>165</v>
      </c>
      <c r="CI935" s="6" t="s">
        <v>165</v>
      </c>
      <c r="CJ935" s="6" t="s">
        <v>165</v>
      </c>
      <c r="CK935" s="6" t="s">
        <v>165</v>
      </c>
      <c r="CL935" s="6" t="s">
        <v>165</v>
      </c>
      <c r="CM935" s="6">
        <v>1177120</v>
      </c>
      <c r="CN935" s="6" t="s">
        <v>165</v>
      </c>
      <c r="CO935" s="6" t="s">
        <v>165</v>
      </c>
      <c r="CP935" s="6" t="s">
        <v>165</v>
      </c>
      <c r="CQ935" s="6" t="s">
        <v>165</v>
      </c>
      <c r="CR935" s="6">
        <v>290941</v>
      </c>
      <c r="CS935" s="6">
        <v>787430</v>
      </c>
      <c r="CT935" s="6">
        <v>359401</v>
      </c>
      <c r="CU935" s="6" t="s">
        <v>165</v>
      </c>
      <c r="CV935" s="6">
        <v>341859</v>
      </c>
      <c r="CW935" s="6">
        <v>169027</v>
      </c>
      <c r="CX935" s="6" t="s">
        <v>165</v>
      </c>
      <c r="CY935" s="6">
        <v>92576</v>
      </c>
      <c r="CZ935" s="6">
        <v>57783</v>
      </c>
      <c r="DA935" s="6">
        <v>147776</v>
      </c>
      <c r="DB935" s="6">
        <v>322932</v>
      </c>
      <c r="DC935" s="6">
        <v>492668</v>
      </c>
      <c r="DD935" s="6">
        <v>837845</v>
      </c>
      <c r="DE935" s="6">
        <v>12835</v>
      </c>
      <c r="DF935" s="7">
        <v>3913073</v>
      </c>
    </row>
    <row r="936" spans="15:110" x14ac:dyDescent="0.15">
      <c r="O936" s="11" t="s">
        <v>161</v>
      </c>
      <c r="P936" s="14" t="s">
        <v>452</v>
      </c>
      <c r="Q936" s="6">
        <v>3000851</v>
      </c>
      <c r="R936" s="6">
        <v>72520834</v>
      </c>
      <c r="S936" s="6">
        <v>65414739</v>
      </c>
      <c r="T936" s="6">
        <v>3668223</v>
      </c>
      <c r="U936" s="6">
        <v>2416383</v>
      </c>
      <c r="V936" s="6">
        <v>801926</v>
      </c>
      <c r="W936" s="6">
        <v>89571</v>
      </c>
      <c r="X936" s="6">
        <v>129992</v>
      </c>
      <c r="Y936" s="6">
        <v>121869048</v>
      </c>
      <c r="Z936" s="6">
        <v>45983901</v>
      </c>
      <c r="AA936" s="6">
        <v>25221234</v>
      </c>
      <c r="AB936" s="6">
        <v>50632336</v>
      </c>
      <c r="AC936" s="6" t="s">
        <v>165</v>
      </c>
      <c r="AD936" s="6">
        <v>31577</v>
      </c>
      <c r="AE936" s="6">
        <v>39100729</v>
      </c>
      <c r="AF936" s="6">
        <v>13405258</v>
      </c>
      <c r="AG936" s="6">
        <v>11077</v>
      </c>
      <c r="AH936" s="6" t="s">
        <v>165</v>
      </c>
      <c r="AI936" s="6">
        <v>25684394</v>
      </c>
      <c r="AJ936" s="6">
        <v>1443</v>
      </c>
      <c r="AK936" s="6">
        <v>99797</v>
      </c>
      <c r="AL936" s="6">
        <v>10711524</v>
      </c>
      <c r="AM936" s="6">
        <v>5247375</v>
      </c>
      <c r="AN936" s="6">
        <v>37373</v>
      </c>
      <c r="AO936" s="6">
        <v>4069028</v>
      </c>
      <c r="AP936" s="6">
        <v>1232269</v>
      </c>
      <c r="AQ936" s="6">
        <v>125479</v>
      </c>
      <c r="AR936" s="6">
        <v>4020325</v>
      </c>
      <c r="AS936" s="6">
        <v>27191407</v>
      </c>
      <c r="AT936" s="6">
        <v>1592066</v>
      </c>
      <c r="AU936" s="6">
        <v>7456911</v>
      </c>
      <c r="AV936" s="6">
        <v>781792</v>
      </c>
      <c r="AW936" s="6">
        <v>100897</v>
      </c>
      <c r="AX936" s="6">
        <v>427047</v>
      </c>
      <c r="AY936" s="6">
        <v>2146994</v>
      </c>
      <c r="AZ936" s="6">
        <v>6778684</v>
      </c>
      <c r="BA936" s="6">
        <v>2292504</v>
      </c>
      <c r="BB936" s="6">
        <v>11645229</v>
      </c>
      <c r="BC936" s="6">
        <v>5524340</v>
      </c>
      <c r="BD936" s="6">
        <v>90172</v>
      </c>
      <c r="BE936" s="6">
        <v>11820913</v>
      </c>
      <c r="BF936" s="6">
        <v>43570531</v>
      </c>
      <c r="BG936" s="6">
        <v>6954831</v>
      </c>
      <c r="BH936" s="6">
        <v>10485270</v>
      </c>
      <c r="BI936" s="6">
        <v>5893059</v>
      </c>
      <c r="BJ936" s="6">
        <v>16432</v>
      </c>
      <c r="BK936" s="6" t="s">
        <v>165</v>
      </c>
      <c r="BL936" s="6">
        <v>1505540</v>
      </c>
      <c r="BM936" s="6">
        <v>9997071</v>
      </c>
      <c r="BN936" s="6">
        <v>3171095</v>
      </c>
      <c r="BO936" s="6">
        <v>5547233</v>
      </c>
      <c r="BP936" s="6" t="s">
        <v>165</v>
      </c>
      <c r="BQ936" s="6">
        <v>2527343</v>
      </c>
      <c r="BR936" s="6">
        <v>863153</v>
      </c>
      <c r="BS936" s="6">
        <v>268464</v>
      </c>
      <c r="BT936" s="6">
        <v>328643</v>
      </c>
      <c r="BU936" s="6">
        <v>259356</v>
      </c>
      <c r="BV936" s="6">
        <v>12</v>
      </c>
      <c r="BW936" s="6" t="s">
        <v>165</v>
      </c>
      <c r="BX936" s="6">
        <v>6678</v>
      </c>
      <c r="BY936" s="6">
        <v>1521590</v>
      </c>
      <c r="BZ936" s="6">
        <v>635802</v>
      </c>
      <c r="CA936" s="6" t="s">
        <v>165</v>
      </c>
      <c r="CB936" s="6">
        <v>884503</v>
      </c>
      <c r="CC936" s="6" t="s">
        <v>165</v>
      </c>
      <c r="CD936" s="6" t="s">
        <v>165</v>
      </c>
      <c r="CE936" s="6" t="s">
        <v>165</v>
      </c>
      <c r="CF936" s="6" t="s">
        <v>165</v>
      </c>
      <c r="CG936" s="6">
        <v>1285</v>
      </c>
      <c r="CH936" s="6">
        <v>142600</v>
      </c>
      <c r="CI936" s="6">
        <v>5283</v>
      </c>
      <c r="CJ936" s="6">
        <v>7010</v>
      </c>
      <c r="CK936" s="6">
        <v>179</v>
      </c>
      <c r="CL936" s="6">
        <v>130128</v>
      </c>
      <c r="CM936" s="6">
        <v>27513389</v>
      </c>
      <c r="CN936" s="6">
        <v>59818</v>
      </c>
      <c r="CO936" s="6">
        <v>39276</v>
      </c>
      <c r="CP936" s="6" t="s">
        <v>165</v>
      </c>
      <c r="CQ936" s="6" t="s">
        <v>165</v>
      </c>
      <c r="CR936" s="6">
        <v>7282100</v>
      </c>
      <c r="CS936" s="6">
        <v>10446723</v>
      </c>
      <c r="CT936" s="6">
        <v>16376800</v>
      </c>
      <c r="CU936" s="6">
        <v>9887</v>
      </c>
      <c r="CV936" s="6">
        <v>13138583</v>
      </c>
      <c r="CW936" s="6">
        <v>7912405</v>
      </c>
      <c r="CX936" s="6">
        <v>93092</v>
      </c>
      <c r="CY936" s="6">
        <v>1758775</v>
      </c>
      <c r="CZ936" s="6">
        <v>2506739</v>
      </c>
      <c r="DA936" s="6">
        <v>3625908</v>
      </c>
      <c r="DB936" s="6">
        <v>8416870</v>
      </c>
      <c r="DC936" s="6">
        <v>15052976</v>
      </c>
      <c r="DD936" s="6">
        <v>25268780</v>
      </c>
      <c r="DE936" s="6">
        <v>305711</v>
      </c>
      <c r="DF936" s="7">
        <v>112195349</v>
      </c>
    </row>
    <row r="937" spans="15:110" x14ac:dyDescent="0.15">
      <c r="O937" s="11" t="s">
        <v>161</v>
      </c>
      <c r="P937" s="14" t="s">
        <v>161</v>
      </c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6"/>
      <c r="CA937" s="6"/>
      <c r="CB937" s="6"/>
      <c r="CC937" s="6"/>
      <c r="CD937" s="6"/>
      <c r="CE937" s="6"/>
      <c r="CF937" s="6"/>
      <c r="CG937" s="6"/>
      <c r="CH937" s="6"/>
      <c r="CI937" s="6"/>
      <c r="CJ937" s="6"/>
      <c r="CK937" s="6"/>
      <c r="CL937" s="6"/>
      <c r="CM937" s="6"/>
      <c r="CN937" s="6"/>
      <c r="CO937" s="6"/>
      <c r="CP937" s="6"/>
      <c r="CQ937" s="6"/>
      <c r="CR937" s="6"/>
      <c r="CS937" s="6"/>
      <c r="CT937" s="6"/>
      <c r="CU937" s="6"/>
      <c r="CV937" s="6"/>
      <c r="CW937" s="6"/>
      <c r="CX937" s="6"/>
      <c r="CY937" s="6"/>
      <c r="CZ937" s="6"/>
      <c r="DA937" s="6"/>
      <c r="DB937" s="6"/>
      <c r="DC937" s="6"/>
      <c r="DD937" s="6"/>
      <c r="DE937" s="6"/>
      <c r="DF937" s="7"/>
    </row>
    <row r="938" spans="15:110" x14ac:dyDescent="0.15">
      <c r="O938" s="11" t="s">
        <v>161</v>
      </c>
      <c r="P938" s="14" t="s">
        <v>1782</v>
      </c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  <c r="BU938" s="6"/>
      <c r="BV938" s="6"/>
      <c r="BW938" s="6"/>
      <c r="BX938" s="6"/>
      <c r="BY938" s="6"/>
      <c r="BZ938" s="6"/>
      <c r="CA938" s="6"/>
      <c r="CB938" s="6"/>
      <c r="CC938" s="6"/>
      <c r="CD938" s="6"/>
      <c r="CE938" s="6"/>
      <c r="CF938" s="6"/>
      <c r="CG938" s="6"/>
      <c r="CH938" s="6"/>
      <c r="CI938" s="6"/>
      <c r="CJ938" s="6"/>
      <c r="CK938" s="6"/>
      <c r="CL938" s="6"/>
      <c r="CM938" s="6"/>
      <c r="CN938" s="6"/>
      <c r="CO938" s="6"/>
      <c r="CP938" s="6"/>
      <c r="CQ938" s="6"/>
      <c r="CR938" s="6"/>
      <c r="CS938" s="6"/>
      <c r="CT938" s="6"/>
      <c r="CU938" s="6"/>
      <c r="CV938" s="6"/>
      <c r="CW938" s="6"/>
      <c r="CX938" s="6"/>
      <c r="CY938" s="6"/>
      <c r="CZ938" s="6"/>
      <c r="DA938" s="6"/>
      <c r="DB938" s="6"/>
      <c r="DC938" s="6"/>
      <c r="DD938" s="6"/>
      <c r="DE938" s="6"/>
      <c r="DF938" s="7"/>
    </row>
    <row r="939" spans="15:110" x14ac:dyDescent="0.15">
      <c r="O939" s="49" t="s">
        <v>1783</v>
      </c>
      <c r="P939" s="14" t="s">
        <v>1784</v>
      </c>
      <c r="Q939" s="6">
        <v>82764</v>
      </c>
      <c r="R939" s="6">
        <v>5682621</v>
      </c>
      <c r="S939" s="6">
        <v>5532450</v>
      </c>
      <c r="T939" s="6">
        <v>88107</v>
      </c>
      <c r="U939" s="6">
        <v>52867</v>
      </c>
      <c r="V939" s="6">
        <v>7045</v>
      </c>
      <c r="W939" s="6">
        <v>1173</v>
      </c>
      <c r="X939" s="6">
        <v>979</v>
      </c>
      <c r="Y939" s="6">
        <v>2979737</v>
      </c>
      <c r="Z939" s="6">
        <v>1029924</v>
      </c>
      <c r="AA939" s="6">
        <v>613265</v>
      </c>
      <c r="AB939" s="6">
        <v>1334952</v>
      </c>
      <c r="AC939" s="6" t="s">
        <v>165</v>
      </c>
      <c r="AD939" s="6">
        <v>1596</v>
      </c>
      <c r="AE939" s="6">
        <v>738852</v>
      </c>
      <c r="AF939" s="6">
        <v>464786</v>
      </c>
      <c r="AG939" s="6" t="s">
        <v>165</v>
      </c>
      <c r="AH939" s="6" t="s">
        <v>165</v>
      </c>
      <c r="AI939" s="6">
        <v>274066</v>
      </c>
      <c r="AJ939" s="6" t="s">
        <v>165</v>
      </c>
      <c r="AK939" s="6">
        <v>10056</v>
      </c>
      <c r="AL939" s="6">
        <v>362722</v>
      </c>
      <c r="AM939" s="6">
        <v>139653</v>
      </c>
      <c r="AN939" s="6">
        <v>5</v>
      </c>
      <c r="AO939" s="6">
        <v>206399</v>
      </c>
      <c r="AP939" s="6">
        <v>16665</v>
      </c>
      <c r="AQ939" s="6" t="s">
        <v>165</v>
      </c>
      <c r="AR939" s="6">
        <v>221499</v>
      </c>
      <c r="AS939" s="6">
        <v>930000</v>
      </c>
      <c r="AT939" s="6">
        <v>38018</v>
      </c>
      <c r="AU939" s="6">
        <v>329288</v>
      </c>
      <c r="AV939" s="6">
        <v>10645</v>
      </c>
      <c r="AW939" s="6" t="s">
        <v>165</v>
      </c>
      <c r="AX939" s="6">
        <v>5</v>
      </c>
      <c r="AY939" s="6">
        <v>23153</v>
      </c>
      <c r="AZ939" s="6">
        <v>348685</v>
      </c>
      <c r="BA939" s="6">
        <v>92258</v>
      </c>
      <c r="BB939" s="6">
        <v>464101</v>
      </c>
      <c r="BC939" s="6">
        <v>87948</v>
      </c>
      <c r="BD939" s="6" t="s">
        <v>165</v>
      </c>
      <c r="BE939" s="6">
        <v>346417</v>
      </c>
      <c r="BF939" s="6">
        <v>1324867</v>
      </c>
      <c r="BG939" s="6">
        <v>284050</v>
      </c>
      <c r="BH939" s="6">
        <v>144274</v>
      </c>
      <c r="BI939" s="6">
        <v>101860</v>
      </c>
      <c r="BJ939" s="6" t="s">
        <v>165</v>
      </c>
      <c r="BK939" s="6" t="s">
        <v>165</v>
      </c>
      <c r="BL939" s="6">
        <v>57125</v>
      </c>
      <c r="BM939" s="6">
        <v>350035</v>
      </c>
      <c r="BN939" s="6">
        <v>258878</v>
      </c>
      <c r="BO939" s="6">
        <v>128645</v>
      </c>
      <c r="BP939" s="6" t="s">
        <v>165</v>
      </c>
      <c r="BQ939" s="6">
        <v>321</v>
      </c>
      <c r="BR939" s="6">
        <v>309</v>
      </c>
      <c r="BS939" s="6" t="s">
        <v>165</v>
      </c>
      <c r="BT939" s="6" t="s">
        <v>165</v>
      </c>
      <c r="BU939" s="6">
        <v>309</v>
      </c>
      <c r="BV939" s="6" t="s">
        <v>165</v>
      </c>
      <c r="BW939" s="6" t="s">
        <v>165</v>
      </c>
      <c r="BX939" s="6" t="s">
        <v>165</v>
      </c>
      <c r="BY939" s="6">
        <v>12</v>
      </c>
      <c r="BZ939" s="6" t="s">
        <v>165</v>
      </c>
      <c r="CA939" s="6" t="s">
        <v>165</v>
      </c>
      <c r="CB939" s="6">
        <v>12</v>
      </c>
      <c r="CC939" s="6" t="s">
        <v>165</v>
      </c>
      <c r="CD939" s="6" t="s">
        <v>165</v>
      </c>
      <c r="CE939" s="6" t="s">
        <v>165</v>
      </c>
      <c r="CF939" s="6" t="s">
        <v>165</v>
      </c>
      <c r="CG939" s="6" t="s">
        <v>165</v>
      </c>
      <c r="CH939" s="6" t="s">
        <v>165</v>
      </c>
      <c r="CI939" s="6" t="s">
        <v>165</v>
      </c>
      <c r="CJ939" s="6" t="s">
        <v>165</v>
      </c>
      <c r="CK939" s="6" t="s">
        <v>165</v>
      </c>
      <c r="CL939" s="6" t="s">
        <v>165</v>
      </c>
      <c r="CM939" s="6">
        <v>808512</v>
      </c>
      <c r="CN939" s="6" t="s">
        <v>165</v>
      </c>
      <c r="CO939" s="6" t="s">
        <v>165</v>
      </c>
      <c r="CP939" s="6" t="s">
        <v>165</v>
      </c>
      <c r="CQ939" s="6" t="s">
        <v>165</v>
      </c>
      <c r="CR939" s="6">
        <v>111593</v>
      </c>
      <c r="CS939" s="6">
        <v>225698</v>
      </c>
      <c r="CT939" s="6">
        <v>387062</v>
      </c>
      <c r="CU939" s="6">
        <v>1596</v>
      </c>
      <c r="CV939" s="6">
        <v>265235</v>
      </c>
      <c r="CW939" s="6">
        <v>254563</v>
      </c>
      <c r="CX939" s="6">
        <v>10056</v>
      </c>
      <c r="CY939" s="6">
        <v>140747</v>
      </c>
      <c r="CZ939" s="6">
        <v>82529</v>
      </c>
      <c r="DA939" s="6">
        <v>511439</v>
      </c>
      <c r="DB939" s="6">
        <v>312845</v>
      </c>
      <c r="DC939" s="6">
        <v>671803</v>
      </c>
      <c r="DD939" s="6">
        <v>2731950</v>
      </c>
      <c r="DE939" s="6">
        <v>8737</v>
      </c>
      <c r="DF939" s="7">
        <v>5715853</v>
      </c>
    </row>
    <row r="940" spans="15:110" x14ac:dyDescent="0.15">
      <c r="O940" s="49" t="s">
        <v>1785</v>
      </c>
      <c r="P940" s="14" t="s">
        <v>1786</v>
      </c>
      <c r="Q940" s="6">
        <v>104080</v>
      </c>
      <c r="R940" s="6">
        <v>2385766</v>
      </c>
      <c r="S940" s="6">
        <v>2208808</v>
      </c>
      <c r="T940" s="6">
        <v>83663</v>
      </c>
      <c r="U940" s="6">
        <v>79993</v>
      </c>
      <c r="V940" s="6">
        <v>11636</v>
      </c>
      <c r="W940" s="6">
        <v>857</v>
      </c>
      <c r="X940" s="6">
        <v>809</v>
      </c>
      <c r="Y940" s="6">
        <v>3370049</v>
      </c>
      <c r="Z940" s="6">
        <v>1062807</v>
      </c>
      <c r="AA940" s="6">
        <v>666735</v>
      </c>
      <c r="AB940" s="6">
        <v>1640507</v>
      </c>
      <c r="AC940" s="6" t="s">
        <v>165</v>
      </c>
      <c r="AD940" s="6" t="s">
        <v>165</v>
      </c>
      <c r="AE940" s="6">
        <v>781358</v>
      </c>
      <c r="AF940" s="6">
        <v>353607</v>
      </c>
      <c r="AG940" s="6">
        <v>3409</v>
      </c>
      <c r="AH940" s="6" t="s">
        <v>165</v>
      </c>
      <c r="AI940" s="6">
        <v>424342</v>
      </c>
      <c r="AJ940" s="6" t="s">
        <v>165</v>
      </c>
      <c r="AK940" s="6">
        <v>22604</v>
      </c>
      <c r="AL940" s="6">
        <v>115153</v>
      </c>
      <c r="AM940" s="6">
        <v>103470</v>
      </c>
      <c r="AN940" s="6">
        <v>61</v>
      </c>
      <c r="AO940" s="6">
        <v>56</v>
      </c>
      <c r="AP940" s="6">
        <v>11566</v>
      </c>
      <c r="AQ940" s="6" t="s">
        <v>165</v>
      </c>
      <c r="AR940" s="6">
        <v>202857</v>
      </c>
      <c r="AS940" s="6">
        <v>796193</v>
      </c>
      <c r="AT940" s="6">
        <v>31049</v>
      </c>
      <c r="AU940" s="6">
        <v>480957</v>
      </c>
      <c r="AV940" s="6">
        <v>217</v>
      </c>
      <c r="AW940" s="6" t="s">
        <v>165</v>
      </c>
      <c r="AX940" s="6">
        <v>15277</v>
      </c>
      <c r="AY940" s="6">
        <v>40830</v>
      </c>
      <c r="AZ940" s="6">
        <v>162938</v>
      </c>
      <c r="BA940" s="6">
        <v>19015</v>
      </c>
      <c r="BB940" s="6">
        <v>238060</v>
      </c>
      <c r="BC940" s="6">
        <v>45910</v>
      </c>
      <c r="BD940" s="6" t="s">
        <v>165</v>
      </c>
      <c r="BE940" s="6">
        <v>330442</v>
      </c>
      <c r="BF940" s="6">
        <v>1020207</v>
      </c>
      <c r="BG940" s="6">
        <v>112744</v>
      </c>
      <c r="BH940" s="6">
        <v>169440</v>
      </c>
      <c r="BI940" s="6">
        <v>76041</v>
      </c>
      <c r="BJ940" s="6" t="s">
        <v>165</v>
      </c>
      <c r="BK940" s="6" t="s">
        <v>165</v>
      </c>
      <c r="BL940" s="6">
        <v>87366</v>
      </c>
      <c r="BM940" s="6">
        <v>393647</v>
      </c>
      <c r="BN940" s="6">
        <v>105862</v>
      </c>
      <c r="BO940" s="6">
        <v>75107</v>
      </c>
      <c r="BP940" s="6" t="s">
        <v>165</v>
      </c>
      <c r="BQ940" s="6">
        <v>173008</v>
      </c>
      <c r="BR940" s="6">
        <v>85335</v>
      </c>
      <c r="BS940" s="6" t="s">
        <v>165</v>
      </c>
      <c r="BT940" s="6">
        <v>13229</v>
      </c>
      <c r="BU940" s="6">
        <v>72106</v>
      </c>
      <c r="BV940" s="6" t="s">
        <v>165</v>
      </c>
      <c r="BW940" s="6" t="s">
        <v>165</v>
      </c>
      <c r="BX940" s="6" t="s">
        <v>165</v>
      </c>
      <c r="BY940" s="6">
        <v>21667</v>
      </c>
      <c r="BZ940" s="6" t="s">
        <v>165</v>
      </c>
      <c r="CA940" s="6" t="s">
        <v>165</v>
      </c>
      <c r="CB940" s="6">
        <v>21667</v>
      </c>
      <c r="CC940" s="6" t="s">
        <v>165</v>
      </c>
      <c r="CD940" s="6" t="s">
        <v>165</v>
      </c>
      <c r="CE940" s="6" t="s">
        <v>165</v>
      </c>
      <c r="CF940" s="6" t="s">
        <v>165</v>
      </c>
      <c r="CG940" s="6" t="s">
        <v>165</v>
      </c>
      <c r="CH940" s="6">
        <v>66006</v>
      </c>
      <c r="CI940" s="6" t="s">
        <v>165</v>
      </c>
      <c r="CJ940" s="6">
        <v>31196</v>
      </c>
      <c r="CK940" s="6" t="s">
        <v>165</v>
      </c>
      <c r="CL940" s="6">
        <v>34810</v>
      </c>
      <c r="CM940" s="6">
        <v>587304</v>
      </c>
      <c r="CN940" s="6" t="s">
        <v>165</v>
      </c>
      <c r="CO940" s="6" t="s">
        <v>165</v>
      </c>
      <c r="CP940" s="6" t="s">
        <v>165</v>
      </c>
      <c r="CQ940" s="6" t="s">
        <v>165</v>
      </c>
      <c r="CR940" s="6">
        <v>120650</v>
      </c>
      <c r="CS940" s="6">
        <v>318567</v>
      </c>
      <c r="CT940" s="6">
        <v>280879</v>
      </c>
      <c r="CU940" s="6" t="s">
        <v>165</v>
      </c>
      <c r="CV940" s="6">
        <v>412905</v>
      </c>
      <c r="CW940" s="6">
        <v>205391</v>
      </c>
      <c r="CX940" s="6">
        <v>16946</v>
      </c>
      <c r="CY940" s="6">
        <v>53196</v>
      </c>
      <c r="CZ940" s="6">
        <v>151973</v>
      </c>
      <c r="DA940" s="6">
        <v>27620</v>
      </c>
      <c r="DB940" s="6">
        <v>254517</v>
      </c>
      <c r="DC940" s="6">
        <v>395202</v>
      </c>
      <c r="DD940" s="6">
        <v>938895</v>
      </c>
      <c r="DE940" s="6">
        <v>10023</v>
      </c>
      <c r="DF940" s="7">
        <v>3186764</v>
      </c>
    </row>
    <row r="941" spans="15:110" x14ac:dyDescent="0.15">
      <c r="O941" s="49" t="s">
        <v>1787</v>
      </c>
      <c r="P941" s="14" t="s">
        <v>1788</v>
      </c>
      <c r="Q941" s="6">
        <v>77861</v>
      </c>
      <c r="R941" s="6">
        <v>5622926</v>
      </c>
      <c r="S941" s="6">
        <v>5468594</v>
      </c>
      <c r="T941" s="6">
        <v>76669</v>
      </c>
      <c r="U941" s="6">
        <v>60578</v>
      </c>
      <c r="V941" s="6">
        <v>15660</v>
      </c>
      <c r="W941" s="6">
        <v>634</v>
      </c>
      <c r="X941" s="6">
        <v>791</v>
      </c>
      <c r="Y941" s="6">
        <v>2359340</v>
      </c>
      <c r="Z941" s="6">
        <v>842882</v>
      </c>
      <c r="AA941" s="6">
        <v>369115</v>
      </c>
      <c r="AB941" s="6">
        <v>1147343</v>
      </c>
      <c r="AC941" s="6" t="s">
        <v>165</v>
      </c>
      <c r="AD941" s="6" t="s">
        <v>165</v>
      </c>
      <c r="AE941" s="6">
        <v>448942</v>
      </c>
      <c r="AF941" s="6">
        <v>253756</v>
      </c>
      <c r="AG941" s="6" t="s">
        <v>165</v>
      </c>
      <c r="AH941" s="6" t="s">
        <v>165</v>
      </c>
      <c r="AI941" s="6">
        <v>195186</v>
      </c>
      <c r="AJ941" s="6" t="s">
        <v>165</v>
      </c>
      <c r="AK941" s="6" t="s">
        <v>165</v>
      </c>
      <c r="AL941" s="6">
        <v>537860</v>
      </c>
      <c r="AM941" s="6">
        <v>517468</v>
      </c>
      <c r="AN941" s="6">
        <v>25</v>
      </c>
      <c r="AO941" s="6">
        <v>16960</v>
      </c>
      <c r="AP941" s="6">
        <v>3407</v>
      </c>
      <c r="AQ941" s="6" t="s">
        <v>165</v>
      </c>
      <c r="AR941" s="6">
        <v>101731</v>
      </c>
      <c r="AS941" s="6">
        <v>754092</v>
      </c>
      <c r="AT941" s="6">
        <v>36928</v>
      </c>
      <c r="AU941" s="6">
        <v>302406</v>
      </c>
      <c r="AV941" s="6">
        <v>12125</v>
      </c>
      <c r="AW941" s="6" t="s">
        <v>165</v>
      </c>
      <c r="AX941" s="6" t="s">
        <v>165</v>
      </c>
      <c r="AY941" s="6">
        <v>95309</v>
      </c>
      <c r="AZ941" s="6">
        <v>291076</v>
      </c>
      <c r="BA941" s="6" t="s">
        <v>165</v>
      </c>
      <c r="BB941" s="6">
        <v>386385</v>
      </c>
      <c r="BC941" s="6">
        <v>16248</v>
      </c>
      <c r="BD941" s="6" t="s">
        <v>165</v>
      </c>
      <c r="BE941" s="6">
        <v>222151</v>
      </c>
      <c r="BF941" s="6">
        <v>636581</v>
      </c>
      <c r="BG941" s="6">
        <v>211543</v>
      </c>
      <c r="BH941" s="6">
        <v>72109</v>
      </c>
      <c r="BI941" s="6">
        <v>56870</v>
      </c>
      <c r="BJ941" s="6" t="s">
        <v>165</v>
      </c>
      <c r="BK941" s="6" t="s">
        <v>165</v>
      </c>
      <c r="BL941" s="6" t="s">
        <v>165</v>
      </c>
      <c r="BM941" s="6">
        <v>153501</v>
      </c>
      <c r="BN941" s="6">
        <v>96347</v>
      </c>
      <c r="BO941" s="6">
        <v>46211</v>
      </c>
      <c r="BP941" s="6" t="s">
        <v>165</v>
      </c>
      <c r="BQ941" s="6">
        <v>23613</v>
      </c>
      <c r="BR941" s="6">
        <v>12409</v>
      </c>
      <c r="BS941" s="6" t="s">
        <v>165</v>
      </c>
      <c r="BT941" s="6" t="s">
        <v>165</v>
      </c>
      <c r="BU941" s="6" t="s">
        <v>165</v>
      </c>
      <c r="BV941" s="6" t="s">
        <v>165</v>
      </c>
      <c r="BW941" s="6" t="s">
        <v>165</v>
      </c>
      <c r="BX941" s="6">
        <v>12409</v>
      </c>
      <c r="BY941" s="6">
        <v>11204</v>
      </c>
      <c r="BZ941" s="6" t="s">
        <v>165</v>
      </c>
      <c r="CA941" s="6" t="s">
        <v>165</v>
      </c>
      <c r="CB941" s="6" t="s">
        <v>165</v>
      </c>
      <c r="CC941" s="6" t="s">
        <v>165</v>
      </c>
      <c r="CD941" s="6" t="s">
        <v>165</v>
      </c>
      <c r="CE941" s="6" t="s">
        <v>165</v>
      </c>
      <c r="CF941" s="6" t="s">
        <v>165</v>
      </c>
      <c r="CG941" s="6">
        <v>11204</v>
      </c>
      <c r="CH941" s="6" t="s">
        <v>165</v>
      </c>
      <c r="CI941" s="6" t="s">
        <v>165</v>
      </c>
      <c r="CJ941" s="6" t="s">
        <v>165</v>
      </c>
      <c r="CK941" s="6" t="s">
        <v>165</v>
      </c>
      <c r="CL941" s="6" t="s">
        <v>165</v>
      </c>
      <c r="CM941" s="6">
        <v>265248</v>
      </c>
      <c r="CN941" s="6" t="s">
        <v>165</v>
      </c>
      <c r="CO941" s="6" t="s">
        <v>165</v>
      </c>
      <c r="CP941" s="6" t="s">
        <v>165</v>
      </c>
      <c r="CQ941" s="6" t="s">
        <v>165</v>
      </c>
      <c r="CR941" s="6">
        <v>182906</v>
      </c>
      <c r="CS941" s="6">
        <v>227070</v>
      </c>
      <c r="CT941" s="6">
        <v>269167</v>
      </c>
      <c r="CU941" s="6" t="s">
        <v>165</v>
      </c>
      <c r="CV941" s="6">
        <v>175804</v>
      </c>
      <c r="CW941" s="6">
        <v>122784</v>
      </c>
      <c r="CX941" s="6" t="s">
        <v>165</v>
      </c>
      <c r="CY941" s="6">
        <v>53379</v>
      </c>
      <c r="CZ941" s="6">
        <v>76950</v>
      </c>
      <c r="DA941" s="6">
        <v>173258</v>
      </c>
      <c r="DB941" s="6">
        <v>196813</v>
      </c>
      <c r="DC941" s="6">
        <v>353102</v>
      </c>
      <c r="DD941" s="6">
        <v>3236959</v>
      </c>
      <c r="DE941" s="6">
        <v>11462</v>
      </c>
      <c r="DF941" s="7">
        <v>5079654</v>
      </c>
    </row>
    <row r="942" spans="15:110" x14ac:dyDescent="0.15">
      <c r="O942" s="49" t="s">
        <v>1789</v>
      </c>
      <c r="P942" s="14" t="s">
        <v>1790</v>
      </c>
      <c r="Q942" s="6">
        <v>124270</v>
      </c>
      <c r="R942" s="6">
        <v>9828089</v>
      </c>
      <c r="S942" s="6">
        <v>9555196</v>
      </c>
      <c r="T942" s="6">
        <v>127739</v>
      </c>
      <c r="U942" s="6">
        <v>82541</v>
      </c>
      <c r="V942" s="6">
        <v>16417</v>
      </c>
      <c r="W942" s="6">
        <v>43726</v>
      </c>
      <c r="X942" s="6">
        <v>2470</v>
      </c>
      <c r="Y942" s="6">
        <v>5928249</v>
      </c>
      <c r="Z942" s="6">
        <v>1758977</v>
      </c>
      <c r="AA942" s="6">
        <v>1442487</v>
      </c>
      <c r="AB942" s="6">
        <v>2726785</v>
      </c>
      <c r="AC942" s="6" t="s">
        <v>165</v>
      </c>
      <c r="AD942" s="6" t="s">
        <v>165</v>
      </c>
      <c r="AE942" s="6">
        <v>1125849</v>
      </c>
      <c r="AF942" s="6">
        <v>634364</v>
      </c>
      <c r="AG942" s="6">
        <v>1803</v>
      </c>
      <c r="AH942" s="6" t="s">
        <v>165</v>
      </c>
      <c r="AI942" s="6">
        <v>489682</v>
      </c>
      <c r="AJ942" s="6" t="s">
        <v>165</v>
      </c>
      <c r="AK942" s="6">
        <v>10171</v>
      </c>
      <c r="AL942" s="6">
        <v>626291</v>
      </c>
      <c r="AM942" s="6">
        <v>415317</v>
      </c>
      <c r="AN942" s="6">
        <v>16</v>
      </c>
      <c r="AO942" s="6">
        <v>193538</v>
      </c>
      <c r="AP942" s="6">
        <v>17320</v>
      </c>
      <c r="AQ942" s="6">
        <v>100</v>
      </c>
      <c r="AR942" s="6">
        <v>76109</v>
      </c>
      <c r="AS942" s="6">
        <v>1337581</v>
      </c>
      <c r="AT942" s="6">
        <v>46170</v>
      </c>
      <c r="AU942" s="6">
        <v>453105</v>
      </c>
      <c r="AV942" s="6">
        <v>27900</v>
      </c>
      <c r="AW942" s="6" t="s">
        <v>165</v>
      </c>
      <c r="AX942" s="6" t="s">
        <v>165</v>
      </c>
      <c r="AY942" s="6">
        <v>25924</v>
      </c>
      <c r="AZ942" s="6">
        <v>458003</v>
      </c>
      <c r="BA942" s="6" t="s">
        <v>165</v>
      </c>
      <c r="BB942" s="6">
        <v>483927</v>
      </c>
      <c r="BC942" s="6">
        <v>326479</v>
      </c>
      <c r="BD942" s="6" t="s">
        <v>165</v>
      </c>
      <c r="BE942" s="6">
        <v>612967</v>
      </c>
      <c r="BF942" s="6">
        <v>2005379</v>
      </c>
      <c r="BG942" s="6">
        <v>709360</v>
      </c>
      <c r="BH942" s="6">
        <v>350154</v>
      </c>
      <c r="BI942" s="6">
        <v>212379</v>
      </c>
      <c r="BJ942" s="6" t="s">
        <v>165</v>
      </c>
      <c r="BK942" s="6" t="s">
        <v>165</v>
      </c>
      <c r="BL942" s="6">
        <v>300</v>
      </c>
      <c r="BM942" s="6">
        <v>222211</v>
      </c>
      <c r="BN942" s="6">
        <v>354287</v>
      </c>
      <c r="BO942" s="6">
        <v>156688</v>
      </c>
      <c r="BP942" s="6" t="s">
        <v>165</v>
      </c>
      <c r="BQ942" s="6">
        <v>32627</v>
      </c>
      <c r="BR942" s="6">
        <v>32616</v>
      </c>
      <c r="BS942" s="6" t="s">
        <v>165</v>
      </c>
      <c r="BT942" s="6" t="s">
        <v>165</v>
      </c>
      <c r="BU942" s="6">
        <v>32616</v>
      </c>
      <c r="BV942" s="6" t="s">
        <v>165</v>
      </c>
      <c r="BW942" s="6" t="s">
        <v>165</v>
      </c>
      <c r="BX942" s="6" t="s">
        <v>165</v>
      </c>
      <c r="BY942" s="6">
        <v>11</v>
      </c>
      <c r="BZ942" s="6" t="s">
        <v>165</v>
      </c>
      <c r="CA942" s="6" t="s">
        <v>165</v>
      </c>
      <c r="CB942" s="6">
        <v>11</v>
      </c>
      <c r="CC942" s="6" t="s">
        <v>165</v>
      </c>
      <c r="CD942" s="6" t="s">
        <v>165</v>
      </c>
      <c r="CE942" s="6" t="s">
        <v>165</v>
      </c>
      <c r="CF942" s="6" t="s">
        <v>165</v>
      </c>
      <c r="CG942" s="6" t="s">
        <v>165</v>
      </c>
      <c r="CH942" s="6" t="s">
        <v>165</v>
      </c>
      <c r="CI942" s="6" t="s">
        <v>165</v>
      </c>
      <c r="CJ942" s="6" t="s">
        <v>165</v>
      </c>
      <c r="CK942" s="6" t="s">
        <v>165</v>
      </c>
      <c r="CL942" s="6" t="s">
        <v>165</v>
      </c>
      <c r="CM942" s="6">
        <v>1509238</v>
      </c>
      <c r="CN942" s="6" t="s">
        <v>165</v>
      </c>
      <c r="CO942" s="6" t="s">
        <v>165</v>
      </c>
      <c r="CP942" s="6" t="s">
        <v>165</v>
      </c>
      <c r="CQ942" s="6" t="s">
        <v>165</v>
      </c>
      <c r="CR942" s="6">
        <v>395048</v>
      </c>
      <c r="CS942" s="6">
        <v>833685</v>
      </c>
      <c r="CT942" s="6">
        <v>742242</v>
      </c>
      <c r="CU942" s="6" t="s">
        <v>165</v>
      </c>
      <c r="CV942" s="6">
        <v>457751</v>
      </c>
      <c r="CW942" s="6">
        <v>334256</v>
      </c>
      <c r="CX942" s="6">
        <v>8733</v>
      </c>
      <c r="CY942" s="6">
        <v>84930</v>
      </c>
      <c r="CZ942" s="6">
        <v>55825</v>
      </c>
      <c r="DA942" s="6">
        <v>108927</v>
      </c>
      <c r="DB942" s="6">
        <v>430875</v>
      </c>
      <c r="DC942" s="6">
        <v>762258</v>
      </c>
      <c r="DD942" s="6">
        <v>3302228</v>
      </c>
      <c r="DE942" s="6">
        <v>14511</v>
      </c>
      <c r="DF942" s="7">
        <v>7531269</v>
      </c>
    </row>
    <row r="943" spans="15:110" x14ac:dyDescent="0.15">
      <c r="O943" s="49" t="s">
        <v>1791</v>
      </c>
      <c r="P943" s="14" t="s">
        <v>1792</v>
      </c>
      <c r="Q943" s="6">
        <v>88155</v>
      </c>
      <c r="R943" s="6">
        <v>3583842</v>
      </c>
      <c r="S943" s="6">
        <v>3467827</v>
      </c>
      <c r="T943" s="6">
        <v>53636</v>
      </c>
      <c r="U943" s="6">
        <v>41948</v>
      </c>
      <c r="V943" s="6">
        <v>12132</v>
      </c>
      <c r="W943" s="6">
        <v>1263</v>
      </c>
      <c r="X943" s="6">
        <v>7036</v>
      </c>
      <c r="Y943" s="6">
        <v>1593157</v>
      </c>
      <c r="Z943" s="6">
        <v>623319</v>
      </c>
      <c r="AA943" s="6">
        <v>482985</v>
      </c>
      <c r="AB943" s="6">
        <v>486853</v>
      </c>
      <c r="AC943" s="6" t="s">
        <v>165</v>
      </c>
      <c r="AD943" s="6" t="s">
        <v>165</v>
      </c>
      <c r="AE943" s="6">
        <v>687351</v>
      </c>
      <c r="AF943" s="6">
        <v>485904</v>
      </c>
      <c r="AG943" s="6">
        <v>817</v>
      </c>
      <c r="AH943" s="6" t="s">
        <v>165</v>
      </c>
      <c r="AI943" s="6">
        <v>200630</v>
      </c>
      <c r="AJ943" s="6" t="s">
        <v>165</v>
      </c>
      <c r="AK943" s="6">
        <v>30</v>
      </c>
      <c r="AL943" s="6">
        <v>658103</v>
      </c>
      <c r="AM943" s="6">
        <v>382769</v>
      </c>
      <c r="AN943" s="6">
        <v>54262</v>
      </c>
      <c r="AO943" s="6">
        <v>139661</v>
      </c>
      <c r="AP943" s="6">
        <v>3699</v>
      </c>
      <c r="AQ943" s="6">
        <v>77712</v>
      </c>
      <c r="AR943" s="6">
        <v>886259</v>
      </c>
      <c r="AS943" s="6">
        <v>1572568</v>
      </c>
      <c r="AT943" s="6">
        <v>36752</v>
      </c>
      <c r="AU943" s="6">
        <v>341878</v>
      </c>
      <c r="AV943" s="6">
        <v>1068</v>
      </c>
      <c r="AW943" s="6" t="s">
        <v>165</v>
      </c>
      <c r="AX943" s="6" t="s">
        <v>165</v>
      </c>
      <c r="AY943" s="6" t="s">
        <v>165</v>
      </c>
      <c r="AZ943" s="6">
        <v>989946</v>
      </c>
      <c r="BA943" s="6" t="s">
        <v>165</v>
      </c>
      <c r="BB943" s="6">
        <v>989946</v>
      </c>
      <c r="BC943" s="6">
        <v>202924</v>
      </c>
      <c r="BD943" s="6" t="s">
        <v>165</v>
      </c>
      <c r="BE943" s="6">
        <v>350212</v>
      </c>
      <c r="BF943" s="6">
        <v>946845</v>
      </c>
      <c r="BG943" s="6">
        <v>217508</v>
      </c>
      <c r="BH943" s="6" t="s">
        <v>165</v>
      </c>
      <c r="BI943" s="6">
        <v>234300</v>
      </c>
      <c r="BJ943" s="6" t="s">
        <v>165</v>
      </c>
      <c r="BK943" s="6" t="s">
        <v>165</v>
      </c>
      <c r="BL943" s="6" t="s">
        <v>165</v>
      </c>
      <c r="BM943" s="6">
        <v>296926</v>
      </c>
      <c r="BN943" s="6">
        <v>175890</v>
      </c>
      <c r="BO943" s="6">
        <v>22221</v>
      </c>
      <c r="BP943" s="6" t="s">
        <v>165</v>
      </c>
      <c r="BQ943" s="6">
        <v>140201</v>
      </c>
      <c r="BR943" s="6">
        <v>78482</v>
      </c>
      <c r="BS943" s="6">
        <v>78482</v>
      </c>
      <c r="BT943" s="6" t="s">
        <v>165</v>
      </c>
      <c r="BU943" s="6" t="s">
        <v>165</v>
      </c>
      <c r="BV943" s="6" t="s">
        <v>165</v>
      </c>
      <c r="BW943" s="6" t="s">
        <v>165</v>
      </c>
      <c r="BX943" s="6" t="s">
        <v>165</v>
      </c>
      <c r="BY943" s="6">
        <v>61719</v>
      </c>
      <c r="BZ943" s="6" t="s">
        <v>165</v>
      </c>
      <c r="CA943" s="6" t="s">
        <v>165</v>
      </c>
      <c r="CB943" s="6">
        <v>61719</v>
      </c>
      <c r="CC943" s="6" t="s">
        <v>165</v>
      </c>
      <c r="CD943" s="6" t="s">
        <v>165</v>
      </c>
      <c r="CE943" s="6" t="s">
        <v>165</v>
      </c>
      <c r="CF943" s="6" t="s">
        <v>165</v>
      </c>
      <c r="CG943" s="6" t="s">
        <v>165</v>
      </c>
      <c r="CH943" s="6" t="s">
        <v>165</v>
      </c>
      <c r="CI943" s="6" t="s">
        <v>165</v>
      </c>
      <c r="CJ943" s="6" t="s">
        <v>165</v>
      </c>
      <c r="CK943" s="6" t="s">
        <v>165</v>
      </c>
      <c r="CL943" s="6" t="s">
        <v>165</v>
      </c>
      <c r="CM943" s="6">
        <v>706</v>
      </c>
      <c r="CN943" s="6" t="s">
        <v>165</v>
      </c>
      <c r="CO943" s="6" t="s">
        <v>165</v>
      </c>
      <c r="CP943" s="6" t="s">
        <v>165</v>
      </c>
      <c r="CQ943" s="6" t="s">
        <v>165</v>
      </c>
      <c r="CR943" s="6">
        <v>111065</v>
      </c>
      <c r="CS943" s="6">
        <v>159729</v>
      </c>
      <c r="CT943" s="6">
        <v>184321</v>
      </c>
      <c r="CU943" s="6" t="s">
        <v>165</v>
      </c>
      <c r="CV943" s="6">
        <v>191007</v>
      </c>
      <c r="CW943" s="6">
        <v>169299</v>
      </c>
      <c r="CX943" s="6">
        <v>30</v>
      </c>
      <c r="CY943" s="6">
        <v>236639</v>
      </c>
      <c r="CZ943" s="6">
        <v>813487</v>
      </c>
      <c r="DA943" s="6">
        <v>46880</v>
      </c>
      <c r="DB943" s="6">
        <v>288202</v>
      </c>
      <c r="DC943" s="6">
        <v>585291</v>
      </c>
      <c r="DD943" s="6">
        <v>1487994</v>
      </c>
      <c r="DE943" s="6">
        <v>18580</v>
      </c>
      <c r="DF943" s="7">
        <v>4292524</v>
      </c>
    </row>
    <row r="944" spans="15:110" x14ac:dyDescent="0.15">
      <c r="O944" s="49" t="s">
        <v>1793</v>
      </c>
      <c r="P944" s="14" t="s">
        <v>1794</v>
      </c>
      <c r="Q944" s="6">
        <v>111216</v>
      </c>
      <c r="R944" s="6">
        <v>3752213</v>
      </c>
      <c r="S944" s="6">
        <v>3468994</v>
      </c>
      <c r="T944" s="6">
        <v>132989</v>
      </c>
      <c r="U944" s="6">
        <v>128451</v>
      </c>
      <c r="V944" s="6">
        <v>18096</v>
      </c>
      <c r="W944" s="6">
        <v>2642</v>
      </c>
      <c r="X944" s="6">
        <v>1041</v>
      </c>
      <c r="Y944" s="6">
        <v>3988791</v>
      </c>
      <c r="Z944" s="6">
        <v>1363037</v>
      </c>
      <c r="AA944" s="6">
        <v>853175</v>
      </c>
      <c r="AB944" s="6">
        <v>1772579</v>
      </c>
      <c r="AC944" s="6" t="s">
        <v>165</v>
      </c>
      <c r="AD944" s="6" t="s">
        <v>165</v>
      </c>
      <c r="AE944" s="6">
        <v>2077742</v>
      </c>
      <c r="AF944" s="6">
        <v>731677</v>
      </c>
      <c r="AG944" s="6">
        <v>1803</v>
      </c>
      <c r="AH944" s="6" t="s">
        <v>165</v>
      </c>
      <c r="AI944" s="6">
        <v>1344262</v>
      </c>
      <c r="AJ944" s="6" t="s">
        <v>165</v>
      </c>
      <c r="AK944" s="6">
        <v>12318</v>
      </c>
      <c r="AL944" s="6">
        <v>463774</v>
      </c>
      <c r="AM944" s="6">
        <v>187894</v>
      </c>
      <c r="AN944" s="6">
        <v>2737</v>
      </c>
      <c r="AO944" s="6">
        <v>236427</v>
      </c>
      <c r="AP944" s="6">
        <v>36716</v>
      </c>
      <c r="AQ944" s="6" t="s">
        <v>165</v>
      </c>
      <c r="AR944" s="6">
        <v>312541</v>
      </c>
      <c r="AS944" s="6">
        <v>1100535</v>
      </c>
      <c r="AT944" s="6">
        <v>35994</v>
      </c>
      <c r="AU944" s="6">
        <v>515466</v>
      </c>
      <c r="AV944" s="6">
        <v>22983</v>
      </c>
      <c r="AW944" s="6" t="s">
        <v>165</v>
      </c>
      <c r="AX944" s="6">
        <v>20979</v>
      </c>
      <c r="AY944" s="6">
        <v>24912</v>
      </c>
      <c r="AZ944" s="6">
        <v>305000</v>
      </c>
      <c r="BA944" s="6">
        <v>11357</v>
      </c>
      <c r="BB944" s="6">
        <v>362248</v>
      </c>
      <c r="BC944" s="6">
        <v>163844</v>
      </c>
      <c r="BD944" s="6" t="s">
        <v>165</v>
      </c>
      <c r="BE944" s="6">
        <v>517601</v>
      </c>
      <c r="BF944" s="6">
        <v>1103255</v>
      </c>
      <c r="BG944" s="6">
        <v>214627</v>
      </c>
      <c r="BH944" s="6">
        <v>147646</v>
      </c>
      <c r="BI944" s="6">
        <v>93889</v>
      </c>
      <c r="BJ944" s="6" t="s">
        <v>165</v>
      </c>
      <c r="BK944" s="6" t="s">
        <v>165</v>
      </c>
      <c r="BL944" s="6" t="s">
        <v>165</v>
      </c>
      <c r="BM944" s="6">
        <v>285692</v>
      </c>
      <c r="BN944" s="6">
        <v>221190</v>
      </c>
      <c r="BO944" s="6">
        <v>140211</v>
      </c>
      <c r="BP944" s="6" t="s">
        <v>165</v>
      </c>
      <c r="BQ944" s="6">
        <v>80104</v>
      </c>
      <c r="BR944" s="6">
        <v>50094</v>
      </c>
      <c r="BS944" s="6">
        <v>42792</v>
      </c>
      <c r="BT944" s="6">
        <v>7302</v>
      </c>
      <c r="BU944" s="6" t="s">
        <v>165</v>
      </c>
      <c r="BV944" s="6" t="s">
        <v>165</v>
      </c>
      <c r="BW944" s="6" t="s">
        <v>165</v>
      </c>
      <c r="BX944" s="6" t="s">
        <v>165</v>
      </c>
      <c r="BY944" s="6">
        <v>30010</v>
      </c>
      <c r="BZ944" s="6" t="s">
        <v>165</v>
      </c>
      <c r="CA944" s="6" t="s">
        <v>165</v>
      </c>
      <c r="CB944" s="6">
        <v>30010</v>
      </c>
      <c r="CC944" s="6" t="s">
        <v>165</v>
      </c>
      <c r="CD944" s="6" t="s">
        <v>165</v>
      </c>
      <c r="CE944" s="6" t="s">
        <v>165</v>
      </c>
      <c r="CF944" s="6" t="s">
        <v>165</v>
      </c>
      <c r="CG944" s="6" t="s">
        <v>165</v>
      </c>
      <c r="CH944" s="6" t="s">
        <v>165</v>
      </c>
      <c r="CI944" s="6" t="s">
        <v>165</v>
      </c>
      <c r="CJ944" s="6" t="s">
        <v>165</v>
      </c>
      <c r="CK944" s="6" t="s">
        <v>165</v>
      </c>
      <c r="CL944" s="6" t="s">
        <v>165</v>
      </c>
      <c r="CM944" s="6">
        <v>959060</v>
      </c>
      <c r="CN944" s="6" t="s">
        <v>165</v>
      </c>
      <c r="CO944" s="6" t="s">
        <v>165</v>
      </c>
      <c r="CP944" s="6" t="s">
        <v>165</v>
      </c>
      <c r="CQ944" s="6" t="s">
        <v>165</v>
      </c>
      <c r="CR944" s="6">
        <v>199827</v>
      </c>
      <c r="CS944" s="6">
        <v>501136</v>
      </c>
      <c r="CT944" s="6">
        <v>560473</v>
      </c>
      <c r="CU944" s="6" t="s">
        <v>165</v>
      </c>
      <c r="CV944" s="6">
        <v>386605</v>
      </c>
      <c r="CW944" s="6">
        <v>247404</v>
      </c>
      <c r="CX944" s="6">
        <v>11284</v>
      </c>
      <c r="CY944" s="6">
        <v>120257</v>
      </c>
      <c r="CZ944" s="6">
        <v>223080</v>
      </c>
      <c r="DA944" s="6">
        <v>22909</v>
      </c>
      <c r="DB944" s="6">
        <v>473144</v>
      </c>
      <c r="DC944" s="6">
        <v>501889</v>
      </c>
      <c r="DD944" s="6">
        <v>1160739</v>
      </c>
      <c r="DE944" s="6">
        <v>11712</v>
      </c>
      <c r="DF944" s="7">
        <v>4420459</v>
      </c>
    </row>
    <row r="945" spans="15:110" x14ac:dyDescent="0.15">
      <c r="O945" s="49" t="s">
        <v>1795</v>
      </c>
      <c r="P945" s="14" t="s">
        <v>1796</v>
      </c>
      <c r="Q945" s="6">
        <v>52498</v>
      </c>
      <c r="R945" s="6">
        <v>954178</v>
      </c>
      <c r="S945" s="6">
        <v>842374</v>
      </c>
      <c r="T945" s="6">
        <v>44295</v>
      </c>
      <c r="U945" s="6">
        <v>40026</v>
      </c>
      <c r="V945" s="6">
        <v>13828</v>
      </c>
      <c r="W945" s="6">
        <v>12988</v>
      </c>
      <c r="X945" s="6">
        <v>667</v>
      </c>
      <c r="Y945" s="6">
        <v>1591688</v>
      </c>
      <c r="Z945" s="6">
        <v>663683</v>
      </c>
      <c r="AA945" s="6">
        <v>409423</v>
      </c>
      <c r="AB945" s="6">
        <v>518582</v>
      </c>
      <c r="AC945" s="6" t="s">
        <v>165</v>
      </c>
      <c r="AD945" s="6" t="s">
        <v>165</v>
      </c>
      <c r="AE945" s="6">
        <v>318455</v>
      </c>
      <c r="AF945" s="6">
        <v>126558</v>
      </c>
      <c r="AG945" s="6">
        <v>434</v>
      </c>
      <c r="AH945" s="6" t="s">
        <v>165</v>
      </c>
      <c r="AI945" s="6">
        <v>191463</v>
      </c>
      <c r="AJ945" s="6" t="s">
        <v>165</v>
      </c>
      <c r="AK945" s="6">
        <v>3030</v>
      </c>
      <c r="AL945" s="6">
        <v>228693</v>
      </c>
      <c r="AM945" s="6">
        <v>62095</v>
      </c>
      <c r="AN945" s="6">
        <v>18</v>
      </c>
      <c r="AO945" s="6">
        <v>164470</v>
      </c>
      <c r="AP945" s="6">
        <v>2110</v>
      </c>
      <c r="AQ945" s="6" t="s">
        <v>165</v>
      </c>
      <c r="AR945" s="6">
        <v>136636</v>
      </c>
      <c r="AS945" s="6">
        <v>241320</v>
      </c>
      <c r="AT945" s="6">
        <v>12067</v>
      </c>
      <c r="AU945" s="6">
        <v>165332</v>
      </c>
      <c r="AV945" s="6">
        <v>19237</v>
      </c>
      <c r="AW945" s="6" t="s">
        <v>165</v>
      </c>
      <c r="AX945" s="6" t="s">
        <v>165</v>
      </c>
      <c r="AY945" s="6">
        <v>12788</v>
      </c>
      <c r="AZ945" s="6" t="s">
        <v>165</v>
      </c>
      <c r="BA945" s="6" t="s">
        <v>165</v>
      </c>
      <c r="BB945" s="6">
        <v>12788</v>
      </c>
      <c r="BC945" s="6">
        <v>31896</v>
      </c>
      <c r="BD945" s="6" t="s">
        <v>165</v>
      </c>
      <c r="BE945" s="6">
        <v>216976</v>
      </c>
      <c r="BF945" s="6">
        <v>450726</v>
      </c>
      <c r="BG945" s="6">
        <v>76832</v>
      </c>
      <c r="BH945" s="6">
        <v>42699</v>
      </c>
      <c r="BI945" s="6">
        <v>52103</v>
      </c>
      <c r="BJ945" s="6" t="s">
        <v>165</v>
      </c>
      <c r="BK945" s="6" t="s">
        <v>165</v>
      </c>
      <c r="BL945" s="6" t="s">
        <v>165</v>
      </c>
      <c r="BM945" s="6">
        <v>39889</v>
      </c>
      <c r="BN945" s="6">
        <v>100697</v>
      </c>
      <c r="BO945" s="6">
        <v>138506</v>
      </c>
      <c r="BP945" s="6" t="s">
        <v>165</v>
      </c>
      <c r="BQ945" s="6">
        <v>36760</v>
      </c>
      <c r="BR945" s="6" t="s">
        <v>165</v>
      </c>
      <c r="BS945" s="6" t="s">
        <v>165</v>
      </c>
      <c r="BT945" s="6" t="s">
        <v>165</v>
      </c>
      <c r="BU945" s="6" t="s">
        <v>165</v>
      </c>
      <c r="BV945" s="6" t="s">
        <v>165</v>
      </c>
      <c r="BW945" s="6" t="s">
        <v>165</v>
      </c>
      <c r="BX945" s="6" t="s">
        <v>165</v>
      </c>
      <c r="BY945" s="6" t="s">
        <v>165</v>
      </c>
      <c r="BZ945" s="6" t="s">
        <v>165</v>
      </c>
      <c r="CA945" s="6" t="s">
        <v>165</v>
      </c>
      <c r="CB945" s="6" t="s">
        <v>165</v>
      </c>
      <c r="CC945" s="6" t="s">
        <v>165</v>
      </c>
      <c r="CD945" s="6" t="s">
        <v>165</v>
      </c>
      <c r="CE945" s="6" t="s">
        <v>165</v>
      </c>
      <c r="CF945" s="6" t="s">
        <v>165</v>
      </c>
      <c r="CG945" s="6" t="s">
        <v>165</v>
      </c>
      <c r="CH945" s="6">
        <v>36760</v>
      </c>
      <c r="CI945" s="6" t="s">
        <v>165</v>
      </c>
      <c r="CJ945" s="6" t="s">
        <v>165</v>
      </c>
      <c r="CK945" s="6" t="s">
        <v>165</v>
      </c>
      <c r="CL945" s="6">
        <v>36760</v>
      </c>
      <c r="CM945" s="6">
        <v>594226</v>
      </c>
      <c r="CN945" s="6" t="s">
        <v>165</v>
      </c>
      <c r="CO945" s="6" t="s">
        <v>165</v>
      </c>
      <c r="CP945" s="6" t="s">
        <v>165</v>
      </c>
      <c r="CQ945" s="6" t="s">
        <v>165</v>
      </c>
      <c r="CR945" s="6">
        <v>59346</v>
      </c>
      <c r="CS945" s="6">
        <v>240664</v>
      </c>
      <c r="CT945" s="6">
        <v>217723</v>
      </c>
      <c r="CU945" s="6" t="s">
        <v>165</v>
      </c>
      <c r="CV945" s="6">
        <v>173356</v>
      </c>
      <c r="CW945" s="6">
        <v>93486</v>
      </c>
      <c r="CX945" s="6">
        <v>3030</v>
      </c>
      <c r="CY945" s="6">
        <v>18897</v>
      </c>
      <c r="CZ945" s="6">
        <v>69855</v>
      </c>
      <c r="DA945" s="6">
        <v>43076</v>
      </c>
      <c r="DB945" s="6">
        <v>165212</v>
      </c>
      <c r="DC945" s="6">
        <v>201551</v>
      </c>
      <c r="DD945" s="6">
        <v>329755</v>
      </c>
      <c r="DE945" s="6">
        <v>3148</v>
      </c>
      <c r="DF945" s="7">
        <v>1619099</v>
      </c>
    </row>
    <row r="946" spans="15:110" x14ac:dyDescent="0.15">
      <c r="O946" s="49" t="s">
        <v>1797</v>
      </c>
      <c r="P946" s="14" t="s">
        <v>1798</v>
      </c>
      <c r="Q946" s="6">
        <v>75823</v>
      </c>
      <c r="R946" s="6">
        <v>1744189</v>
      </c>
      <c r="S946" s="6">
        <v>1633248</v>
      </c>
      <c r="T946" s="6">
        <v>70007</v>
      </c>
      <c r="U946" s="6">
        <v>32187</v>
      </c>
      <c r="V946" s="6">
        <v>6984</v>
      </c>
      <c r="W946" s="6">
        <v>1140</v>
      </c>
      <c r="X946" s="6">
        <v>623</v>
      </c>
      <c r="Y946" s="6">
        <v>2118705</v>
      </c>
      <c r="Z946" s="6">
        <v>605244</v>
      </c>
      <c r="AA946" s="6">
        <v>414572</v>
      </c>
      <c r="AB946" s="6">
        <v>1098889</v>
      </c>
      <c r="AC946" s="6" t="s">
        <v>165</v>
      </c>
      <c r="AD946" s="6" t="s">
        <v>165</v>
      </c>
      <c r="AE946" s="6">
        <v>390714</v>
      </c>
      <c r="AF946" s="6">
        <v>217464</v>
      </c>
      <c r="AG946" s="6">
        <v>635</v>
      </c>
      <c r="AH946" s="6" t="s">
        <v>165</v>
      </c>
      <c r="AI946" s="6">
        <v>172615</v>
      </c>
      <c r="AJ946" s="6" t="s">
        <v>165</v>
      </c>
      <c r="AK946" s="6">
        <v>5000</v>
      </c>
      <c r="AL946" s="6">
        <v>639550</v>
      </c>
      <c r="AM946" s="6">
        <v>127098</v>
      </c>
      <c r="AN946" s="6">
        <v>998</v>
      </c>
      <c r="AO946" s="6">
        <v>508911</v>
      </c>
      <c r="AP946" s="6">
        <v>2543</v>
      </c>
      <c r="AQ946" s="6" t="s">
        <v>165</v>
      </c>
      <c r="AR946" s="6">
        <v>78033</v>
      </c>
      <c r="AS946" s="6">
        <v>889699</v>
      </c>
      <c r="AT946" s="6">
        <v>29660</v>
      </c>
      <c r="AU946" s="6">
        <v>419933</v>
      </c>
      <c r="AV946" s="6">
        <v>5557</v>
      </c>
      <c r="AW946" s="6" t="s">
        <v>165</v>
      </c>
      <c r="AX946" s="6" t="s">
        <v>165</v>
      </c>
      <c r="AY946" s="6">
        <v>22852</v>
      </c>
      <c r="AZ946" s="6">
        <v>373134</v>
      </c>
      <c r="BA946" s="6" t="s">
        <v>165</v>
      </c>
      <c r="BB946" s="6">
        <v>395986</v>
      </c>
      <c r="BC946" s="6">
        <v>38563</v>
      </c>
      <c r="BD946" s="6" t="s">
        <v>165</v>
      </c>
      <c r="BE946" s="6">
        <v>219984</v>
      </c>
      <c r="BF946" s="6">
        <v>521957</v>
      </c>
      <c r="BG946" s="6">
        <v>76579</v>
      </c>
      <c r="BH946" s="6">
        <v>63628</v>
      </c>
      <c r="BI946" s="6">
        <v>51746</v>
      </c>
      <c r="BJ946" s="6" t="s">
        <v>165</v>
      </c>
      <c r="BK946" s="6" t="s">
        <v>165</v>
      </c>
      <c r="BL946" s="6">
        <v>106491</v>
      </c>
      <c r="BM946" s="6">
        <v>69357</v>
      </c>
      <c r="BN946" s="6">
        <v>91686</v>
      </c>
      <c r="BO946" s="6">
        <v>62470</v>
      </c>
      <c r="BP946" s="6" t="s">
        <v>165</v>
      </c>
      <c r="BQ946" s="6">
        <v>14320</v>
      </c>
      <c r="BR946" s="6" t="s">
        <v>165</v>
      </c>
      <c r="BS946" s="6" t="s">
        <v>165</v>
      </c>
      <c r="BT946" s="6" t="s">
        <v>165</v>
      </c>
      <c r="BU946" s="6" t="s">
        <v>165</v>
      </c>
      <c r="BV946" s="6" t="s">
        <v>165</v>
      </c>
      <c r="BW946" s="6" t="s">
        <v>165</v>
      </c>
      <c r="BX946" s="6" t="s">
        <v>165</v>
      </c>
      <c r="BY946" s="6">
        <v>14320</v>
      </c>
      <c r="BZ946" s="6" t="s">
        <v>165</v>
      </c>
      <c r="CA946" s="6" t="s">
        <v>165</v>
      </c>
      <c r="CB946" s="6">
        <v>14320</v>
      </c>
      <c r="CC946" s="6" t="s">
        <v>165</v>
      </c>
      <c r="CD946" s="6" t="s">
        <v>165</v>
      </c>
      <c r="CE946" s="6" t="s">
        <v>165</v>
      </c>
      <c r="CF946" s="6" t="s">
        <v>165</v>
      </c>
      <c r="CG946" s="6" t="s">
        <v>165</v>
      </c>
      <c r="CH946" s="6" t="s">
        <v>165</v>
      </c>
      <c r="CI946" s="6" t="s">
        <v>165</v>
      </c>
      <c r="CJ946" s="6" t="s">
        <v>165</v>
      </c>
      <c r="CK946" s="6" t="s">
        <v>165</v>
      </c>
      <c r="CL946" s="6" t="s">
        <v>165</v>
      </c>
      <c r="CM946" s="6">
        <v>509771</v>
      </c>
      <c r="CN946" s="6" t="s">
        <v>165</v>
      </c>
      <c r="CO946" s="6" t="s">
        <v>165</v>
      </c>
      <c r="CP946" s="6" t="s">
        <v>165</v>
      </c>
      <c r="CQ946" s="6" t="s">
        <v>165</v>
      </c>
      <c r="CR946" s="6">
        <v>116069</v>
      </c>
      <c r="CS946" s="6">
        <v>110261</v>
      </c>
      <c r="CT946" s="6">
        <v>259482</v>
      </c>
      <c r="CU946" s="6" t="s">
        <v>165</v>
      </c>
      <c r="CV946" s="6">
        <v>172566</v>
      </c>
      <c r="CW946" s="6">
        <v>154432</v>
      </c>
      <c r="CX946" s="6">
        <v>5000</v>
      </c>
      <c r="CY946" s="6">
        <v>68091</v>
      </c>
      <c r="CZ946" s="6">
        <v>57394</v>
      </c>
      <c r="DA946" s="6">
        <v>180708</v>
      </c>
      <c r="DB946" s="6">
        <v>193264</v>
      </c>
      <c r="DC946" s="6">
        <v>238676</v>
      </c>
      <c r="DD946" s="6">
        <v>757016</v>
      </c>
      <c r="DE946" s="6">
        <v>5957</v>
      </c>
      <c r="DF946" s="7">
        <v>2318916</v>
      </c>
    </row>
    <row r="947" spans="15:110" x14ac:dyDescent="0.15">
      <c r="O947" s="49" t="s">
        <v>1799</v>
      </c>
      <c r="P947" s="14" t="s">
        <v>1800</v>
      </c>
      <c r="Q947" s="6">
        <v>109370</v>
      </c>
      <c r="R947" s="6">
        <v>3375121</v>
      </c>
      <c r="S947" s="6">
        <v>3055635</v>
      </c>
      <c r="T947" s="6">
        <v>166804</v>
      </c>
      <c r="U947" s="6">
        <v>103288</v>
      </c>
      <c r="V947" s="6">
        <v>22922</v>
      </c>
      <c r="W947" s="6">
        <v>17451</v>
      </c>
      <c r="X947" s="6">
        <v>9021</v>
      </c>
      <c r="Y947" s="6">
        <v>4454411</v>
      </c>
      <c r="Z947" s="6">
        <v>1647068</v>
      </c>
      <c r="AA947" s="6">
        <v>1246817</v>
      </c>
      <c r="AB947" s="6">
        <v>1560526</v>
      </c>
      <c r="AC947" s="6" t="s">
        <v>165</v>
      </c>
      <c r="AD947" s="6" t="s">
        <v>165</v>
      </c>
      <c r="AE947" s="6">
        <v>1037585</v>
      </c>
      <c r="AF947" s="6">
        <v>487776</v>
      </c>
      <c r="AG947" s="6" t="s">
        <v>165</v>
      </c>
      <c r="AH947" s="6" t="s">
        <v>165</v>
      </c>
      <c r="AI947" s="6">
        <v>549809</v>
      </c>
      <c r="AJ947" s="6" t="s">
        <v>165</v>
      </c>
      <c r="AK947" s="6">
        <v>2096</v>
      </c>
      <c r="AL947" s="6">
        <v>1904785</v>
      </c>
      <c r="AM947" s="6">
        <v>663398</v>
      </c>
      <c r="AN947" s="6">
        <v>19549</v>
      </c>
      <c r="AO947" s="6">
        <v>1015044</v>
      </c>
      <c r="AP947" s="6">
        <v>50873</v>
      </c>
      <c r="AQ947" s="6">
        <v>155921</v>
      </c>
      <c r="AR947" s="6">
        <v>194997</v>
      </c>
      <c r="AS947" s="6">
        <v>1175047</v>
      </c>
      <c r="AT947" s="6">
        <v>43947</v>
      </c>
      <c r="AU947" s="6">
        <v>379971</v>
      </c>
      <c r="AV947" s="6">
        <v>157195</v>
      </c>
      <c r="AW947" s="6">
        <v>9622</v>
      </c>
      <c r="AX947" s="6" t="s">
        <v>165</v>
      </c>
      <c r="AY947" s="6">
        <v>16552</v>
      </c>
      <c r="AZ947" s="6">
        <v>497304</v>
      </c>
      <c r="BA947" s="6">
        <v>4394</v>
      </c>
      <c r="BB947" s="6">
        <v>518250</v>
      </c>
      <c r="BC947" s="6">
        <v>66062</v>
      </c>
      <c r="BD947" s="6" t="s">
        <v>165</v>
      </c>
      <c r="BE947" s="6">
        <v>672168</v>
      </c>
      <c r="BF947" s="6">
        <v>1905057</v>
      </c>
      <c r="BG947" s="6">
        <v>399658</v>
      </c>
      <c r="BH947" s="6">
        <v>481703</v>
      </c>
      <c r="BI947" s="6">
        <v>191311</v>
      </c>
      <c r="BJ947" s="6" t="s">
        <v>165</v>
      </c>
      <c r="BK947" s="6" t="s">
        <v>165</v>
      </c>
      <c r="BL947" s="6" t="s">
        <v>165</v>
      </c>
      <c r="BM947" s="6">
        <v>274165</v>
      </c>
      <c r="BN947" s="6">
        <v>203124</v>
      </c>
      <c r="BO947" s="6">
        <v>355096</v>
      </c>
      <c r="BP947" s="6" t="s">
        <v>165</v>
      </c>
      <c r="BQ947" s="6" t="s">
        <v>165</v>
      </c>
      <c r="BR947" s="6" t="s">
        <v>165</v>
      </c>
      <c r="BS947" s="6" t="s">
        <v>165</v>
      </c>
      <c r="BT947" s="6" t="s">
        <v>165</v>
      </c>
      <c r="BU947" s="6" t="s">
        <v>165</v>
      </c>
      <c r="BV947" s="6" t="s">
        <v>165</v>
      </c>
      <c r="BW947" s="6" t="s">
        <v>165</v>
      </c>
      <c r="BX947" s="6" t="s">
        <v>165</v>
      </c>
      <c r="BY947" s="6" t="s">
        <v>165</v>
      </c>
      <c r="BZ947" s="6" t="s">
        <v>165</v>
      </c>
      <c r="CA947" s="6" t="s">
        <v>165</v>
      </c>
      <c r="CB947" s="6" t="s">
        <v>165</v>
      </c>
      <c r="CC947" s="6" t="s">
        <v>165</v>
      </c>
      <c r="CD947" s="6" t="s">
        <v>165</v>
      </c>
      <c r="CE947" s="6" t="s">
        <v>165</v>
      </c>
      <c r="CF947" s="6" t="s">
        <v>165</v>
      </c>
      <c r="CG947" s="6" t="s">
        <v>165</v>
      </c>
      <c r="CH947" s="6" t="s">
        <v>165</v>
      </c>
      <c r="CI947" s="6" t="s">
        <v>165</v>
      </c>
      <c r="CJ947" s="6" t="s">
        <v>165</v>
      </c>
      <c r="CK947" s="6" t="s">
        <v>165</v>
      </c>
      <c r="CL947" s="6" t="s">
        <v>165</v>
      </c>
      <c r="CM947" s="6">
        <v>1968066</v>
      </c>
      <c r="CN947" s="6" t="s">
        <v>165</v>
      </c>
      <c r="CO947" s="6" t="s">
        <v>165</v>
      </c>
      <c r="CP947" s="6" t="s">
        <v>165</v>
      </c>
      <c r="CQ947" s="6" t="s">
        <v>165</v>
      </c>
      <c r="CR947" s="6">
        <v>142941</v>
      </c>
      <c r="CS947" s="6">
        <v>262951</v>
      </c>
      <c r="CT947" s="6">
        <v>553761</v>
      </c>
      <c r="CU947" s="6" t="s">
        <v>165</v>
      </c>
      <c r="CV947" s="6">
        <v>480038</v>
      </c>
      <c r="CW947" s="6">
        <v>280762</v>
      </c>
      <c r="CX947" s="6">
        <v>2096</v>
      </c>
      <c r="CY947" s="6">
        <v>130828</v>
      </c>
      <c r="CZ947" s="6">
        <v>110859</v>
      </c>
      <c r="DA947" s="6">
        <v>215291</v>
      </c>
      <c r="DB947" s="6">
        <v>409888</v>
      </c>
      <c r="DC947" s="6">
        <v>743641</v>
      </c>
      <c r="DD947" s="6">
        <v>1138024</v>
      </c>
      <c r="DE947" s="6">
        <v>9249</v>
      </c>
      <c r="DF947" s="7">
        <v>4480329</v>
      </c>
    </row>
    <row r="948" spans="15:110" x14ac:dyDescent="0.15">
      <c r="O948" s="49" t="s">
        <v>1801</v>
      </c>
      <c r="P948" s="14" t="s">
        <v>1802</v>
      </c>
      <c r="Q948" s="6">
        <v>82473</v>
      </c>
      <c r="R948" s="6">
        <v>1581726</v>
      </c>
      <c r="S948" s="6">
        <v>1443053</v>
      </c>
      <c r="T948" s="6">
        <v>76899</v>
      </c>
      <c r="U948" s="6">
        <v>48627</v>
      </c>
      <c r="V948" s="6">
        <v>9757</v>
      </c>
      <c r="W948" s="6">
        <v>2423</v>
      </c>
      <c r="X948" s="6">
        <v>967</v>
      </c>
      <c r="Y948" s="6">
        <v>1900568</v>
      </c>
      <c r="Z948" s="6">
        <v>729843</v>
      </c>
      <c r="AA948" s="6">
        <v>511624</v>
      </c>
      <c r="AB948" s="6">
        <v>659101</v>
      </c>
      <c r="AC948" s="6" t="s">
        <v>165</v>
      </c>
      <c r="AD948" s="6" t="s">
        <v>165</v>
      </c>
      <c r="AE948" s="6">
        <v>740129</v>
      </c>
      <c r="AF948" s="6">
        <v>426652</v>
      </c>
      <c r="AG948" s="6">
        <v>750</v>
      </c>
      <c r="AH948" s="6" t="s">
        <v>165</v>
      </c>
      <c r="AI948" s="6">
        <v>312727</v>
      </c>
      <c r="AJ948" s="6" t="s">
        <v>165</v>
      </c>
      <c r="AK948" s="6">
        <v>54</v>
      </c>
      <c r="AL948" s="6">
        <v>677482</v>
      </c>
      <c r="AM948" s="6">
        <v>224273</v>
      </c>
      <c r="AN948" s="6">
        <v>6814</v>
      </c>
      <c r="AO948" s="6">
        <v>191859</v>
      </c>
      <c r="AP948" s="6">
        <v>173188</v>
      </c>
      <c r="AQ948" s="6">
        <v>81348</v>
      </c>
      <c r="AR948" s="6">
        <v>241321</v>
      </c>
      <c r="AS948" s="6">
        <v>509299</v>
      </c>
      <c r="AT948" s="6">
        <v>35477</v>
      </c>
      <c r="AU948" s="6">
        <v>417095</v>
      </c>
      <c r="AV948" s="6">
        <v>3348</v>
      </c>
      <c r="AW948" s="6">
        <v>8153</v>
      </c>
      <c r="AX948" s="6" t="s">
        <v>165</v>
      </c>
      <c r="AY948" s="6" t="s">
        <v>165</v>
      </c>
      <c r="AZ948" s="6" t="s">
        <v>165</v>
      </c>
      <c r="BA948" s="6" t="s">
        <v>165</v>
      </c>
      <c r="BB948" s="6" t="s">
        <v>165</v>
      </c>
      <c r="BC948" s="6">
        <v>45226</v>
      </c>
      <c r="BD948" s="6" t="s">
        <v>165</v>
      </c>
      <c r="BE948" s="6">
        <v>233647</v>
      </c>
      <c r="BF948" s="6">
        <v>686809</v>
      </c>
      <c r="BG948" s="6">
        <v>81646</v>
      </c>
      <c r="BH948" s="6">
        <v>132700</v>
      </c>
      <c r="BI948" s="6">
        <v>91039</v>
      </c>
      <c r="BJ948" s="6" t="s">
        <v>165</v>
      </c>
      <c r="BK948" s="6" t="s">
        <v>165</v>
      </c>
      <c r="BL948" s="6" t="s">
        <v>165</v>
      </c>
      <c r="BM948" s="6">
        <v>142703</v>
      </c>
      <c r="BN948" s="6">
        <v>138061</v>
      </c>
      <c r="BO948" s="6">
        <v>100660</v>
      </c>
      <c r="BP948" s="6" t="s">
        <v>165</v>
      </c>
      <c r="BQ948" s="6">
        <v>12232</v>
      </c>
      <c r="BR948" s="6">
        <v>4320</v>
      </c>
      <c r="BS948" s="6" t="s">
        <v>165</v>
      </c>
      <c r="BT948" s="6">
        <v>4320</v>
      </c>
      <c r="BU948" s="6" t="s">
        <v>165</v>
      </c>
      <c r="BV948" s="6" t="s">
        <v>165</v>
      </c>
      <c r="BW948" s="6" t="s">
        <v>165</v>
      </c>
      <c r="BX948" s="6" t="s">
        <v>165</v>
      </c>
      <c r="BY948" s="6">
        <v>7912</v>
      </c>
      <c r="BZ948" s="6" t="s">
        <v>165</v>
      </c>
      <c r="CA948" s="6" t="s">
        <v>165</v>
      </c>
      <c r="CB948" s="6">
        <v>5717</v>
      </c>
      <c r="CC948" s="6" t="s">
        <v>165</v>
      </c>
      <c r="CD948" s="6">
        <v>2195</v>
      </c>
      <c r="CE948" s="6" t="s">
        <v>165</v>
      </c>
      <c r="CF948" s="6" t="s">
        <v>165</v>
      </c>
      <c r="CG948" s="6" t="s">
        <v>165</v>
      </c>
      <c r="CH948" s="6" t="s">
        <v>165</v>
      </c>
      <c r="CI948" s="6" t="s">
        <v>165</v>
      </c>
      <c r="CJ948" s="6" t="s">
        <v>165</v>
      </c>
      <c r="CK948" s="6" t="s">
        <v>165</v>
      </c>
      <c r="CL948" s="6" t="s">
        <v>165</v>
      </c>
      <c r="CM948" s="6">
        <v>507041</v>
      </c>
      <c r="CN948" s="6" t="s">
        <v>165</v>
      </c>
      <c r="CO948" s="6" t="s">
        <v>165</v>
      </c>
      <c r="CP948" s="6" t="s">
        <v>165</v>
      </c>
      <c r="CQ948" s="6" t="s">
        <v>165</v>
      </c>
      <c r="CR948" s="6">
        <v>105179</v>
      </c>
      <c r="CS948" s="6">
        <v>146300</v>
      </c>
      <c r="CT948" s="6">
        <v>297088</v>
      </c>
      <c r="CU948" s="6" t="s">
        <v>165</v>
      </c>
      <c r="CV948" s="6">
        <v>283741</v>
      </c>
      <c r="CW948" s="6">
        <v>153421</v>
      </c>
      <c r="CX948" s="6">
        <v>54</v>
      </c>
      <c r="CY948" s="6">
        <v>112500</v>
      </c>
      <c r="CZ948" s="6">
        <v>202426</v>
      </c>
      <c r="DA948" s="6">
        <v>28153</v>
      </c>
      <c r="DB948" s="6">
        <v>194616</v>
      </c>
      <c r="DC948" s="6">
        <v>250538</v>
      </c>
      <c r="DD948" s="6">
        <v>572195</v>
      </c>
      <c r="DE948" s="6">
        <v>8285</v>
      </c>
      <c r="DF948" s="7">
        <v>2354496</v>
      </c>
    </row>
    <row r="949" spans="15:110" x14ac:dyDescent="0.15">
      <c r="O949" s="11" t="s">
        <v>161</v>
      </c>
      <c r="P949" s="14" t="s">
        <v>452</v>
      </c>
      <c r="Q949" s="6">
        <v>908510</v>
      </c>
      <c r="R949" s="6">
        <v>38510671</v>
      </c>
      <c r="S949" s="6">
        <v>36676179</v>
      </c>
      <c r="T949" s="6">
        <v>920808</v>
      </c>
      <c r="U949" s="6">
        <v>670506</v>
      </c>
      <c r="V949" s="6">
        <v>134477</v>
      </c>
      <c r="W949" s="6">
        <v>84297</v>
      </c>
      <c r="X949" s="6">
        <v>24404</v>
      </c>
      <c r="Y949" s="6">
        <v>30284695</v>
      </c>
      <c r="Z949" s="6">
        <v>10326784</v>
      </c>
      <c r="AA949" s="6">
        <v>7010198</v>
      </c>
      <c r="AB949" s="6">
        <v>12946117</v>
      </c>
      <c r="AC949" s="6" t="s">
        <v>165</v>
      </c>
      <c r="AD949" s="6">
        <v>1596</v>
      </c>
      <c r="AE949" s="6">
        <v>8346977</v>
      </c>
      <c r="AF949" s="6">
        <v>4182544</v>
      </c>
      <c r="AG949" s="6">
        <v>9651</v>
      </c>
      <c r="AH949" s="6" t="s">
        <v>165</v>
      </c>
      <c r="AI949" s="6">
        <v>4154782</v>
      </c>
      <c r="AJ949" s="6" t="s">
        <v>165</v>
      </c>
      <c r="AK949" s="6">
        <v>65359</v>
      </c>
      <c r="AL949" s="6">
        <v>6214413</v>
      </c>
      <c r="AM949" s="6">
        <v>2823435</v>
      </c>
      <c r="AN949" s="6">
        <v>84485</v>
      </c>
      <c r="AO949" s="6">
        <v>2673325</v>
      </c>
      <c r="AP949" s="6">
        <v>318087</v>
      </c>
      <c r="AQ949" s="6">
        <v>315081</v>
      </c>
      <c r="AR949" s="6">
        <v>2451983</v>
      </c>
      <c r="AS949" s="6">
        <v>9306334</v>
      </c>
      <c r="AT949" s="6">
        <v>346062</v>
      </c>
      <c r="AU949" s="6">
        <v>3805431</v>
      </c>
      <c r="AV949" s="6">
        <v>260275</v>
      </c>
      <c r="AW949" s="6">
        <v>17775</v>
      </c>
      <c r="AX949" s="6">
        <v>36261</v>
      </c>
      <c r="AY949" s="6">
        <v>262320</v>
      </c>
      <c r="AZ949" s="6">
        <v>3426086</v>
      </c>
      <c r="BA949" s="6">
        <v>127024</v>
      </c>
      <c r="BB949" s="6">
        <v>3851691</v>
      </c>
      <c r="BC949" s="6">
        <v>1025100</v>
      </c>
      <c r="BD949" s="6" t="s">
        <v>165</v>
      </c>
      <c r="BE949" s="6">
        <v>3722565</v>
      </c>
      <c r="BF949" s="6">
        <v>10601683</v>
      </c>
      <c r="BG949" s="6">
        <v>2384547</v>
      </c>
      <c r="BH949" s="6">
        <v>1604353</v>
      </c>
      <c r="BI949" s="6">
        <v>1161538</v>
      </c>
      <c r="BJ949" s="6" t="s">
        <v>165</v>
      </c>
      <c r="BK949" s="6" t="s">
        <v>165</v>
      </c>
      <c r="BL949" s="6">
        <v>251282</v>
      </c>
      <c r="BM949" s="6">
        <v>2228126</v>
      </c>
      <c r="BN949" s="6">
        <v>1746022</v>
      </c>
      <c r="BO949" s="6">
        <v>1225815</v>
      </c>
      <c r="BP949" s="6" t="s">
        <v>165</v>
      </c>
      <c r="BQ949" s="6">
        <v>513186</v>
      </c>
      <c r="BR949" s="6">
        <v>263565</v>
      </c>
      <c r="BS949" s="6">
        <v>121274</v>
      </c>
      <c r="BT949" s="6">
        <v>24851</v>
      </c>
      <c r="BU949" s="6">
        <v>105031</v>
      </c>
      <c r="BV949" s="6" t="s">
        <v>165</v>
      </c>
      <c r="BW949" s="6" t="s">
        <v>165</v>
      </c>
      <c r="BX949" s="6">
        <v>12409</v>
      </c>
      <c r="BY949" s="6">
        <v>146855</v>
      </c>
      <c r="BZ949" s="6" t="s">
        <v>165</v>
      </c>
      <c r="CA949" s="6" t="s">
        <v>165</v>
      </c>
      <c r="CB949" s="6">
        <v>133456</v>
      </c>
      <c r="CC949" s="6" t="s">
        <v>165</v>
      </c>
      <c r="CD949" s="6">
        <v>2195</v>
      </c>
      <c r="CE949" s="6" t="s">
        <v>165</v>
      </c>
      <c r="CF949" s="6" t="s">
        <v>165</v>
      </c>
      <c r="CG949" s="6">
        <v>11204</v>
      </c>
      <c r="CH949" s="6">
        <v>102766</v>
      </c>
      <c r="CI949" s="6" t="s">
        <v>165</v>
      </c>
      <c r="CJ949" s="6">
        <v>31196</v>
      </c>
      <c r="CK949" s="6" t="s">
        <v>165</v>
      </c>
      <c r="CL949" s="6">
        <v>71570</v>
      </c>
      <c r="CM949" s="6">
        <v>7709172</v>
      </c>
      <c r="CN949" s="6" t="s">
        <v>165</v>
      </c>
      <c r="CO949" s="6" t="s">
        <v>165</v>
      </c>
      <c r="CP949" s="6" t="s">
        <v>165</v>
      </c>
      <c r="CQ949" s="6" t="s">
        <v>165</v>
      </c>
      <c r="CR949" s="6">
        <v>1544624</v>
      </c>
      <c r="CS949" s="6">
        <v>3026061</v>
      </c>
      <c r="CT949" s="6">
        <v>3752198</v>
      </c>
      <c r="CU949" s="6">
        <v>1596</v>
      </c>
      <c r="CV949" s="6">
        <v>2999008</v>
      </c>
      <c r="CW949" s="6">
        <v>2015798</v>
      </c>
      <c r="CX949" s="6">
        <v>57229</v>
      </c>
      <c r="CY949" s="6">
        <v>1019464</v>
      </c>
      <c r="CZ949" s="6">
        <v>1844378</v>
      </c>
      <c r="DA949" s="6">
        <v>1358261</v>
      </c>
      <c r="DB949" s="6">
        <v>2919376</v>
      </c>
      <c r="DC949" s="6">
        <v>4703951</v>
      </c>
      <c r="DD949" s="6">
        <v>15655755</v>
      </c>
      <c r="DE949" s="6">
        <v>101664</v>
      </c>
      <c r="DF949" s="7">
        <v>40999363</v>
      </c>
    </row>
    <row r="950" spans="15:110" x14ac:dyDescent="0.15">
      <c r="O950" s="11" t="s">
        <v>161</v>
      </c>
      <c r="P950" s="14" t="s">
        <v>161</v>
      </c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  <c r="BU950" s="6"/>
      <c r="BV950" s="6"/>
      <c r="BW950" s="6"/>
      <c r="BX950" s="6"/>
      <c r="BY950" s="6"/>
      <c r="BZ950" s="6"/>
      <c r="CA950" s="6"/>
      <c r="CB950" s="6"/>
      <c r="CC950" s="6"/>
      <c r="CD950" s="6"/>
      <c r="CE950" s="6"/>
      <c r="CF950" s="6"/>
      <c r="CG950" s="6"/>
      <c r="CH950" s="6"/>
      <c r="CI950" s="6"/>
      <c r="CJ950" s="6"/>
      <c r="CK950" s="6"/>
      <c r="CL950" s="6"/>
      <c r="CM950" s="6"/>
      <c r="CN950" s="6"/>
      <c r="CO950" s="6"/>
      <c r="CP950" s="6"/>
      <c r="CQ950" s="6"/>
      <c r="CR950" s="6"/>
      <c r="CS950" s="6"/>
      <c r="CT950" s="6"/>
      <c r="CU950" s="6"/>
      <c r="CV950" s="6"/>
      <c r="CW950" s="6"/>
      <c r="CX950" s="6"/>
      <c r="CY950" s="6"/>
      <c r="CZ950" s="6"/>
      <c r="DA950" s="6"/>
      <c r="DB950" s="6"/>
      <c r="DC950" s="6"/>
      <c r="DD950" s="6"/>
      <c r="DE950" s="6"/>
      <c r="DF950" s="7"/>
    </row>
    <row r="951" spans="15:110" x14ac:dyDescent="0.15">
      <c r="O951" s="11" t="s">
        <v>161</v>
      </c>
      <c r="P951" s="14" t="s">
        <v>1803</v>
      </c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  <c r="BX951" s="6"/>
      <c r="BY951" s="6"/>
      <c r="BZ951" s="6"/>
      <c r="CA951" s="6"/>
      <c r="CB951" s="6"/>
      <c r="CC951" s="6"/>
      <c r="CD951" s="6"/>
      <c r="CE951" s="6"/>
      <c r="CF951" s="6"/>
      <c r="CG951" s="6"/>
      <c r="CH951" s="6"/>
      <c r="CI951" s="6"/>
      <c r="CJ951" s="6"/>
      <c r="CK951" s="6"/>
      <c r="CL951" s="6"/>
      <c r="CM951" s="6"/>
      <c r="CN951" s="6"/>
      <c r="CO951" s="6"/>
      <c r="CP951" s="6"/>
      <c r="CQ951" s="6"/>
      <c r="CR951" s="6"/>
      <c r="CS951" s="6"/>
      <c r="CT951" s="6"/>
      <c r="CU951" s="6"/>
      <c r="CV951" s="6"/>
      <c r="CW951" s="6"/>
      <c r="CX951" s="6"/>
      <c r="CY951" s="6"/>
      <c r="CZ951" s="6"/>
      <c r="DA951" s="6"/>
      <c r="DB951" s="6"/>
      <c r="DC951" s="6"/>
      <c r="DD951" s="6"/>
      <c r="DE951" s="6"/>
      <c r="DF951" s="7"/>
    </row>
    <row r="952" spans="15:110" x14ac:dyDescent="0.15">
      <c r="O952" s="49" t="s">
        <v>1804</v>
      </c>
      <c r="P952" s="14" t="s">
        <v>1805</v>
      </c>
      <c r="Q952" s="6">
        <v>142445</v>
      </c>
      <c r="R952" s="6">
        <v>1842877</v>
      </c>
      <c r="S952" s="6">
        <v>1352561</v>
      </c>
      <c r="T952" s="6">
        <v>327096</v>
      </c>
      <c r="U952" s="6">
        <v>108336</v>
      </c>
      <c r="V952" s="6">
        <v>41820</v>
      </c>
      <c r="W952" s="6">
        <v>2518</v>
      </c>
      <c r="X952" s="6">
        <v>10546</v>
      </c>
      <c r="Y952" s="6">
        <v>6241640</v>
      </c>
      <c r="Z952" s="6">
        <v>1952269</v>
      </c>
      <c r="AA952" s="6">
        <v>1211476</v>
      </c>
      <c r="AB952" s="6">
        <v>3077895</v>
      </c>
      <c r="AC952" s="6" t="s">
        <v>165</v>
      </c>
      <c r="AD952" s="6" t="s">
        <v>165</v>
      </c>
      <c r="AE952" s="6">
        <v>1292791</v>
      </c>
      <c r="AF952" s="6">
        <v>488141</v>
      </c>
      <c r="AG952" s="6" t="s">
        <v>165</v>
      </c>
      <c r="AH952" s="6" t="s">
        <v>165</v>
      </c>
      <c r="AI952" s="6">
        <v>804650</v>
      </c>
      <c r="AJ952" s="6" t="s">
        <v>165</v>
      </c>
      <c r="AK952" s="6">
        <v>38346</v>
      </c>
      <c r="AL952" s="6">
        <v>190106</v>
      </c>
      <c r="AM952" s="6">
        <v>139737</v>
      </c>
      <c r="AN952" s="6">
        <v>71</v>
      </c>
      <c r="AO952" s="6">
        <v>40509</v>
      </c>
      <c r="AP952" s="6">
        <v>6387</v>
      </c>
      <c r="AQ952" s="6">
        <v>3402</v>
      </c>
      <c r="AR952" s="6">
        <v>126031</v>
      </c>
      <c r="AS952" s="6">
        <v>3467077</v>
      </c>
      <c r="AT952" s="6">
        <v>51683</v>
      </c>
      <c r="AU952" s="6">
        <v>262366</v>
      </c>
      <c r="AV952" s="6">
        <v>43457</v>
      </c>
      <c r="AW952" s="6">
        <v>22438</v>
      </c>
      <c r="AX952" s="6">
        <v>161924</v>
      </c>
      <c r="AY952" s="6">
        <v>199456</v>
      </c>
      <c r="AZ952" s="6">
        <v>123209</v>
      </c>
      <c r="BA952" s="6">
        <v>1892415</v>
      </c>
      <c r="BB952" s="6">
        <v>2377004</v>
      </c>
      <c r="BC952" s="6">
        <v>710129</v>
      </c>
      <c r="BD952" s="6" t="s">
        <v>165</v>
      </c>
      <c r="BE952" s="6">
        <v>443612</v>
      </c>
      <c r="BF952" s="6">
        <v>1521999</v>
      </c>
      <c r="BG952" s="6">
        <v>411835</v>
      </c>
      <c r="BH952" s="6">
        <v>201550</v>
      </c>
      <c r="BI952" s="6">
        <v>86586</v>
      </c>
      <c r="BJ952" s="6" t="s">
        <v>165</v>
      </c>
      <c r="BK952" s="6" t="s">
        <v>165</v>
      </c>
      <c r="BL952" s="6">
        <v>49625</v>
      </c>
      <c r="BM952" s="6">
        <v>254718</v>
      </c>
      <c r="BN952" s="6">
        <v>112037</v>
      </c>
      <c r="BO952" s="6">
        <v>405648</v>
      </c>
      <c r="BP952" s="6" t="s">
        <v>165</v>
      </c>
      <c r="BQ952" s="6">
        <v>4102</v>
      </c>
      <c r="BR952" s="6">
        <v>1129</v>
      </c>
      <c r="BS952" s="6" t="s">
        <v>165</v>
      </c>
      <c r="BT952" s="6">
        <v>1129</v>
      </c>
      <c r="BU952" s="6" t="s">
        <v>165</v>
      </c>
      <c r="BV952" s="6" t="s">
        <v>165</v>
      </c>
      <c r="BW952" s="6" t="s">
        <v>165</v>
      </c>
      <c r="BX952" s="6" t="s">
        <v>165</v>
      </c>
      <c r="BY952" s="6">
        <v>2973</v>
      </c>
      <c r="BZ952" s="6">
        <v>916</v>
      </c>
      <c r="CA952" s="6" t="s">
        <v>165</v>
      </c>
      <c r="CB952" s="6">
        <v>2057</v>
      </c>
      <c r="CC952" s="6" t="s">
        <v>165</v>
      </c>
      <c r="CD952" s="6" t="s">
        <v>165</v>
      </c>
      <c r="CE952" s="6" t="s">
        <v>165</v>
      </c>
      <c r="CF952" s="6" t="s">
        <v>165</v>
      </c>
      <c r="CG952" s="6" t="s">
        <v>165</v>
      </c>
      <c r="CH952" s="6" t="s">
        <v>165</v>
      </c>
      <c r="CI952" s="6" t="s">
        <v>165</v>
      </c>
      <c r="CJ952" s="6" t="s">
        <v>165</v>
      </c>
      <c r="CK952" s="6" t="s">
        <v>165</v>
      </c>
      <c r="CL952" s="6" t="s">
        <v>165</v>
      </c>
      <c r="CM952" s="6">
        <v>1309022</v>
      </c>
      <c r="CN952" s="6" t="s">
        <v>165</v>
      </c>
      <c r="CO952" s="6" t="s">
        <v>165</v>
      </c>
      <c r="CP952" s="6" t="s">
        <v>165</v>
      </c>
      <c r="CQ952" s="6" t="s">
        <v>165</v>
      </c>
      <c r="CR952" s="6">
        <v>498976</v>
      </c>
      <c r="CS952" s="6">
        <v>317330</v>
      </c>
      <c r="CT952" s="6">
        <v>871630</v>
      </c>
      <c r="CU952" s="6" t="s">
        <v>165</v>
      </c>
      <c r="CV952" s="6">
        <v>745853</v>
      </c>
      <c r="CW952" s="6">
        <v>315781</v>
      </c>
      <c r="CX952" s="6">
        <v>22717</v>
      </c>
      <c r="CY952" s="6">
        <v>39566</v>
      </c>
      <c r="CZ952" s="6">
        <v>101079</v>
      </c>
      <c r="DA952" s="6">
        <v>68661</v>
      </c>
      <c r="DB952" s="6">
        <v>374354</v>
      </c>
      <c r="DC952" s="6">
        <v>812146</v>
      </c>
      <c r="DD952" s="6">
        <v>754732</v>
      </c>
      <c r="DE952" s="6">
        <v>12983</v>
      </c>
      <c r="DF952" s="7">
        <v>4935808</v>
      </c>
    </row>
    <row r="953" spans="15:110" x14ac:dyDescent="0.15">
      <c r="O953" s="49" t="s">
        <v>1806</v>
      </c>
      <c r="P953" s="14" t="s">
        <v>1807</v>
      </c>
      <c r="Q953" s="6">
        <v>113090</v>
      </c>
      <c r="R953" s="6">
        <v>1138097</v>
      </c>
      <c r="S953" s="6">
        <v>878729</v>
      </c>
      <c r="T953" s="6">
        <v>152373</v>
      </c>
      <c r="U953" s="6">
        <v>80356</v>
      </c>
      <c r="V953" s="6">
        <v>23831</v>
      </c>
      <c r="W953" s="6">
        <v>711</v>
      </c>
      <c r="X953" s="6">
        <v>2097</v>
      </c>
      <c r="Y953" s="6">
        <v>5635346</v>
      </c>
      <c r="Z953" s="6">
        <v>1622403</v>
      </c>
      <c r="AA953" s="6">
        <v>1040194</v>
      </c>
      <c r="AB953" s="6">
        <v>2972749</v>
      </c>
      <c r="AC953" s="6" t="s">
        <v>165</v>
      </c>
      <c r="AD953" s="6" t="s">
        <v>165</v>
      </c>
      <c r="AE953" s="6">
        <v>893971</v>
      </c>
      <c r="AF953" s="6">
        <v>401868</v>
      </c>
      <c r="AG953" s="6" t="s">
        <v>165</v>
      </c>
      <c r="AH953" s="6" t="s">
        <v>165</v>
      </c>
      <c r="AI953" s="6">
        <v>492103</v>
      </c>
      <c r="AJ953" s="6" t="s">
        <v>165</v>
      </c>
      <c r="AK953" s="6">
        <v>7268</v>
      </c>
      <c r="AL953" s="6">
        <v>179559</v>
      </c>
      <c r="AM953" s="6">
        <v>89169</v>
      </c>
      <c r="AN953" s="6" t="s">
        <v>165</v>
      </c>
      <c r="AO953" s="6">
        <v>78573</v>
      </c>
      <c r="AP953" s="6">
        <v>9282</v>
      </c>
      <c r="AQ953" s="6">
        <v>2535</v>
      </c>
      <c r="AR953" s="6">
        <v>371316</v>
      </c>
      <c r="AS953" s="6">
        <v>2157690</v>
      </c>
      <c r="AT953" s="6">
        <v>393801</v>
      </c>
      <c r="AU953" s="6">
        <v>662121</v>
      </c>
      <c r="AV953" s="6">
        <v>138699</v>
      </c>
      <c r="AW953" s="6">
        <v>44349</v>
      </c>
      <c r="AX953" s="6">
        <v>5922</v>
      </c>
      <c r="AY953" s="6">
        <v>95855</v>
      </c>
      <c r="AZ953" s="6">
        <v>210324</v>
      </c>
      <c r="BA953" s="6">
        <v>586565</v>
      </c>
      <c r="BB953" s="6">
        <v>898666</v>
      </c>
      <c r="BC953" s="6">
        <v>20054</v>
      </c>
      <c r="BD953" s="6" t="s">
        <v>165</v>
      </c>
      <c r="BE953" s="6">
        <v>391290</v>
      </c>
      <c r="BF953" s="6">
        <v>1917628</v>
      </c>
      <c r="BG953" s="6">
        <v>376853</v>
      </c>
      <c r="BH953" s="6">
        <v>466291</v>
      </c>
      <c r="BI953" s="6">
        <v>132225</v>
      </c>
      <c r="BJ953" s="6" t="s">
        <v>165</v>
      </c>
      <c r="BK953" s="6" t="s">
        <v>165</v>
      </c>
      <c r="BL953" s="6">
        <v>39100</v>
      </c>
      <c r="BM953" s="6">
        <v>557010</v>
      </c>
      <c r="BN953" s="6">
        <v>49336</v>
      </c>
      <c r="BO953" s="6">
        <v>296813</v>
      </c>
      <c r="BP953" s="6" t="s">
        <v>165</v>
      </c>
      <c r="BQ953" s="6">
        <v>2131</v>
      </c>
      <c r="BR953" s="6" t="s">
        <v>165</v>
      </c>
      <c r="BS953" s="6" t="s">
        <v>165</v>
      </c>
      <c r="BT953" s="6" t="s">
        <v>165</v>
      </c>
      <c r="BU953" s="6" t="s">
        <v>165</v>
      </c>
      <c r="BV953" s="6" t="s">
        <v>165</v>
      </c>
      <c r="BW953" s="6" t="s">
        <v>165</v>
      </c>
      <c r="BX953" s="6" t="s">
        <v>165</v>
      </c>
      <c r="BY953" s="6">
        <v>1581</v>
      </c>
      <c r="BZ953" s="6" t="s">
        <v>165</v>
      </c>
      <c r="CA953" s="6" t="s">
        <v>165</v>
      </c>
      <c r="CB953" s="6">
        <v>1581</v>
      </c>
      <c r="CC953" s="6" t="s">
        <v>165</v>
      </c>
      <c r="CD953" s="6" t="s">
        <v>165</v>
      </c>
      <c r="CE953" s="6" t="s">
        <v>165</v>
      </c>
      <c r="CF953" s="6" t="s">
        <v>165</v>
      </c>
      <c r="CG953" s="6" t="s">
        <v>165</v>
      </c>
      <c r="CH953" s="6">
        <v>550</v>
      </c>
      <c r="CI953" s="6" t="s">
        <v>165</v>
      </c>
      <c r="CJ953" s="6" t="s">
        <v>165</v>
      </c>
      <c r="CK953" s="6" t="s">
        <v>165</v>
      </c>
      <c r="CL953" s="6">
        <v>550</v>
      </c>
      <c r="CM953" s="6">
        <v>964842</v>
      </c>
      <c r="CN953" s="6" t="s">
        <v>165</v>
      </c>
      <c r="CO953" s="6" t="s">
        <v>165</v>
      </c>
      <c r="CP953" s="6" t="s">
        <v>165</v>
      </c>
      <c r="CQ953" s="6" t="s">
        <v>165</v>
      </c>
      <c r="CR953" s="6">
        <v>309807</v>
      </c>
      <c r="CS953" s="6">
        <v>512964</v>
      </c>
      <c r="CT953" s="6">
        <v>665855</v>
      </c>
      <c r="CU953" s="6" t="s">
        <v>165</v>
      </c>
      <c r="CV953" s="6">
        <v>491277</v>
      </c>
      <c r="CW953" s="6">
        <v>208647</v>
      </c>
      <c r="CX953" s="6">
        <v>7268</v>
      </c>
      <c r="CY953" s="6">
        <v>50720</v>
      </c>
      <c r="CZ953" s="6">
        <v>344505</v>
      </c>
      <c r="DA953" s="6">
        <v>72114</v>
      </c>
      <c r="DB953" s="6">
        <v>298179</v>
      </c>
      <c r="DC953" s="6">
        <v>711964</v>
      </c>
      <c r="DD953" s="6">
        <v>438429</v>
      </c>
      <c r="DE953" s="6">
        <v>12427</v>
      </c>
      <c r="DF953" s="7">
        <v>4124156</v>
      </c>
    </row>
    <row r="954" spans="15:110" x14ac:dyDescent="0.15">
      <c r="O954" s="49" t="s">
        <v>1808</v>
      </c>
      <c r="P954" s="14" t="s">
        <v>1809</v>
      </c>
      <c r="Q954" s="6">
        <v>66022</v>
      </c>
      <c r="R954" s="6">
        <v>1315825</v>
      </c>
      <c r="S954" s="6">
        <v>1159661</v>
      </c>
      <c r="T954" s="6">
        <v>65107</v>
      </c>
      <c r="U954" s="6">
        <v>68871</v>
      </c>
      <c r="V954" s="6">
        <v>18926</v>
      </c>
      <c r="W954" s="6">
        <v>1666</v>
      </c>
      <c r="X954" s="6">
        <v>1594</v>
      </c>
      <c r="Y954" s="6">
        <v>1879972</v>
      </c>
      <c r="Z954" s="6">
        <v>801420</v>
      </c>
      <c r="AA954" s="6">
        <v>384686</v>
      </c>
      <c r="AB954" s="6">
        <v>693866</v>
      </c>
      <c r="AC954" s="6" t="s">
        <v>165</v>
      </c>
      <c r="AD954" s="6" t="s">
        <v>165</v>
      </c>
      <c r="AE954" s="6">
        <v>362212</v>
      </c>
      <c r="AF954" s="6">
        <v>201321</v>
      </c>
      <c r="AG954" s="6" t="s">
        <v>165</v>
      </c>
      <c r="AH954" s="6" t="s">
        <v>165</v>
      </c>
      <c r="AI954" s="6">
        <v>160891</v>
      </c>
      <c r="AJ954" s="6" t="s">
        <v>165</v>
      </c>
      <c r="AK954" s="6" t="s">
        <v>165</v>
      </c>
      <c r="AL954" s="6">
        <v>458431</v>
      </c>
      <c r="AM954" s="6">
        <v>223962</v>
      </c>
      <c r="AN954" s="6">
        <v>3079</v>
      </c>
      <c r="AO954" s="6">
        <v>141798</v>
      </c>
      <c r="AP954" s="6">
        <v>74409</v>
      </c>
      <c r="AQ954" s="6">
        <v>15183</v>
      </c>
      <c r="AR954" s="6">
        <v>124600</v>
      </c>
      <c r="AS954" s="6">
        <v>1116939</v>
      </c>
      <c r="AT954" s="6">
        <v>29536</v>
      </c>
      <c r="AU954" s="6">
        <v>396780</v>
      </c>
      <c r="AV954" s="6">
        <v>106909</v>
      </c>
      <c r="AW954" s="6">
        <v>30696</v>
      </c>
      <c r="AX954" s="6" t="s">
        <v>165</v>
      </c>
      <c r="AY954" s="6">
        <v>9381</v>
      </c>
      <c r="AZ954" s="6">
        <v>244921</v>
      </c>
      <c r="BA954" s="6">
        <v>8403</v>
      </c>
      <c r="BB954" s="6">
        <v>262705</v>
      </c>
      <c r="BC954" s="6">
        <v>290313</v>
      </c>
      <c r="BD954" s="6" t="s">
        <v>165</v>
      </c>
      <c r="BE954" s="6">
        <v>245566</v>
      </c>
      <c r="BF954" s="6">
        <v>687825</v>
      </c>
      <c r="BG954" s="6">
        <v>155691</v>
      </c>
      <c r="BH954" s="6">
        <v>152221</v>
      </c>
      <c r="BI954" s="6">
        <v>86812</v>
      </c>
      <c r="BJ954" s="6" t="s">
        <v>165</v>
      </c>
      <c r="BK954" s="6" t="s">
        <v>165</v>
      </c>
      <c r="BL954" s="6" t="s">
        <v>165</v>
      </c>
      <c r="BM954" s="6">
        <v>134603</v>
      </c>
      <c r="BN954" s="6">
        <v>70739</v>
      </c>
      <c r="BO954" s="6">
        <v>87759</v>
      </c>
      <c r="BP954" s="6" t="s">
        <v>165</v>
      </c>
      <c r="BQ954" s="6">
        <v>2771</v>
      </c>
      <c r="BR954" s="6">
        <v>2737</v>
      </c>
      <c r="BS954" s="6">
        <v>914</v>
      </c>
      <c r="BT954" s="6">
        <v>1820</v>
      </c>
      <c r="BU954" s="6">
        <v>3</v>
      </c>
      <c r="BV954" s="6" t="s">
        <v>165</v>
      </c>
      <c r="BW954" s="6" t="s">
        <v>165</v>
      </c>
      <c r="BX954" s="6" t="s">
        <v>165</v>
      </c>
      <c r="BY954" s="6">
        <v>34</v>
      </c>
      <c r="BZ954" s="6">
        <v>5</v>
      </c>
      <c r="CA954" s="6" t="s">
        <v>165</v>
      </c>
      <c r="CB954" s="6">
        <v>29</v>
      </c>
      <c r="CC954" s="6" t="s">
        <v>165</v>
      </c>
      <c r="CD954" s="6" t="s">
        <v>165</v>
      </c>
      <c r="CE954" s="6" t="s">
        <v>165</v>
      </c>
      <c r="CF954" s="6" t="s">
        <v>165</v>
      </c>
      <c r="CG954" s="6" t="s">
        <v>165</v>
      </c>
      <c r="CH954" s="6" t="s">
        <v>165</v>
      </c>
      <c r="CI954" s="6" t="s">
        <v>165</v>
      </c>
      <c r="CJ954" s="6" t="s">
        <v>165</v>
      </c>
      <c r="CK954" s="6" t="s">
        <v>165</v>
      </c>
      <c r="CL954" s="6" t="s">
        <v>165</v>
      </c>
      <c r="CM954" s="6">
        <v>434808</v>
      </c>
      <c r="CN954" s="6" t="s">
        <v>165</v>
      </c>
      <c r="CO954" s="6" t="s">
        <v>165</v>
      </c>
      <c r="CP954" s="6" t="s">
        <v>165</v>
      </c>
      <c r="CQ954" s="6" t="s">
        <v>165</v>
      </c>
      <c r="CR954" s="6">
        <v>170972</v>
      </c>
      <c r="CS954" s="6">
        <v>127997</v>
      </c>
      <c r="CT954" s="6">
        <v>172726</v>
      </c>
      <c r="CU954" s="6" t="s">
        <v>165</v>
      </c>
      <c r="CV954" s="6">
        <v>151503</v>
      </c>
      <c r="CW954" s="6">
        <v>89886</v>
      </c>
      <c r="CX954" s="6" t="s">
        <v>165</v>
      </c>
      <c r="CY954" s="6">
        <v>146383</v>
      </c>
      <c r="CZ954" s="6">
        <v>76403</v>
      </c>
      <c r="DA954" s="6">
        <v>95427</v>
      </c>
      <c r="DB954" s="6">
        <v>223410</v>
      </c>
      <c r="DC954" s="6">
        <v>292315</v>
      </c>
      <c r="DD954" s="6">
        <v>611721</v>
      </c>
      <c r="DE954" s="6">
        <v>4252</v>
      </c>
      <c r="DF954" s="7">
        <v>2162995</v>
      </c>
    </row>
    <row r="955" spans="15:110" x14ac:dyDescent="0.15">
      <c r="O955" s="49" t="s">
        <v>1810</v>
      </c>
      <c r="P955" s="14" t="s">
        <v>1811</v>
      </c>
      <c r="Q955" s="6">
        <v>92796</v>
      </c>
      <c r="R955" s="6">
        <v>725210</v>
      </c>
      <c r="S955" s="6">
        <v>580989</v>
      </c>
      <c r="T955" s="6">
        <v>77546</v>
      </c>
      <c r="U955" s="6">
        <v>46585</v>
      </c>
      <c r="V955" s="6">
        <v>17755</v>
      </c>
      <c r="W955" s="6">
        <v>820</v>
      </c>
      <c r="X955" s="6">
        <v>1515</v>
      </c>
      <c r="Y955" s="6">
        <v>2806481</v>
      </c>
      <c r="Z955" s="6">
        <v>1206423</v>
      </c>
      <c r="AA955" s="6">
        <v>606709</v>
      </c>
      <c r="AB955" s="6">
        <v>993349</v>
      </c>
      <c r="AC955" s="6" t="s">
        <v>165</v>
      </c>
      <c r="AD955" s="6" t="s">
        <v>165</v>
      </c>
      <c r="AE955" s="6">
        <v>607350</v>
      </c>
      <c r="AF955" s="6">
        <v>216536</v>
      </c>
      <c r="AG955" s="6" t="s">
        <v>165</v>
      </c>
      <c r="AH955" s="6" t="s">
        <v>165</v>
      </c>
      <c r="AI955" s="6">
        <v>390814</v>
      </c>
      <c r="AJ955" s="6" t="s">
        <v>165</v>
      </c>
      <c r="AK955" s="6">
        <v>1673</v>
      </c>
      <c r="AL955" s="6">
        <v>276119</v>
      </c>
      <c r="AM955" s="6">
        <v>120364</v>
      </c>
      <c r="AN955" s="6">
        <v>8442</v>
      </c>
      <c r="AO955" s="6">
        <v>123541</v>
      </c>
      <c r="AP955" s="6">
        <v>16183</v>
      </c>
      <c r="AQ955" s="6">
        <v>7589</v>
      </c>
      <c r="AR955" s="6">
        <v>216819</v>
      </c>
      <c r="AS955" s="6">
        <v>912883</v>
      </c>
      <c r="AT955" s="6">
        <v>56780</v>
      </c>
      <c r="AU955" s="6">
        <v>276950</v>
      </c>
      <c r="AV955" s="6">
        <v>60071</v>
      </c>
      <c r="AW955" s="6">
        <v>15055</v>
      </c>
      <c r="AX955" s="6" t="s">
        <v>165</v>
      </c>
      <c r="AY955" s="6">
        <v>34674</v>
      </c>
      <c r="AZ955" s="6">
        <v>369856</v>
      </c>
      <c r="BA955" s="6">
        <v>61</v>
      </c>
      <c r="BB955" s="6">
        <v>404591</v>
      </c>
      <c r="BC955" s="6">
        <v>99436</v>
      </c>
      <c r="BD955" s="6" t="s">
        <v>165</v>
      </c>
      <c r="BE955" s="6">
        <v>243443</v>
      </c>
      <c r="BF955" s="6">
        <v>615889</v>
      </c>
      <c r="BG955" s="6">
        <v>98532</v>
      </c>
      <c r="BH955" s="6">
        <v>127895</v>
      </c>
      <c r="BI955" s="6">
        <v>124239</v>
      </c>
      <c r="BJ955" s="6" t="s">
        <v>165</v>
      </c>
      <c r="BK955" s="6" t="s">
        <v>165</v>
      </c>
      <c r="BL955" s="6">
        <v>95173</v>
      </c>
      <c r="BM955" s="6">
        <v>62422</v>
      </c>
      <c r="BN955" s="6">
        <v>8274</v>
      </c>
      <c r="BO955" s="6">
        <v>99354</v>
      </c>
      <c r="BP955" s="6" t="s">
        <v>165</v>
      </c>
      <c r="BQ955" s="6">
        <v>47733</v>
      </c>
      <c r="BR955" s="6">
        <v>21308</v>
      </c>
      <c r="BS955" s="6">
        <v>2963</v>
      </c>
      <c r="BT955" s="6">
        <v>18148</v>
      </c>
      <c r="BU955" s="6">
        <v>197</v>
      </c>
      <c r="BV955" s="6" t="s">
        <v>165</v>
      </c>
      <c r="BW955" s="6" t="s">
        <v>165</v>
      </c>
      <c r="BX955" s="6" t="s">
        <v>165</v>
      </c>
      <c r="BY955" s="6">
        <v>26425</v>
      </c>
      <c r="BZ955" s="6" t="s">
        <v>165</v>
      </c>
      <c r="CA955" s="6" t="s">
        <v>165</v>
      </c>
      <c r="CB955" s="6">
        <v>26425</v>
      </c>
      <c r="CC955" s="6" t="s">
        <v>165</v>
      </c>
      <c r="CD955" s="6" t="s">
        <v>165</v>
      </c>
      <c r="CE955" s="6" t="s">
        <v>165</v>
      </c>
      <c r="CF955" s="6" t="s">
        <v>165</v>
      </c>
      <c r="CG955" s="6" t="s">
        <v>165</v>
      </c>
      <c r="CH955" s="6" t="s">
        <v>165</v>
      </c>
      <c r="CI955" s="6" t="s">
        <v>165</v>
      </c>
      <c r="CJ955" s="6" t="s">
        <v>165</v>
      </c>
      <c r="CK955" s="6" t="s">
        <v>165</v>
      </c>
      <c r="CL955" s="6" t="s">
        <v>165</v>
      </c>
      <c r="CM955" s="6">
        <v>501012</v>
      </c>
      <c r="CN955" s="6" t="s">
        <v>165</v>
      </c>
      <c r="CO955" s="6" t="s">
        <v>165</v>
      </c>
      <c r="CP955" s="6" t="s">
        <v>165</v>
      </c>
      <c r="CQ955" s="6" t="s">
        <v>165</v>
      </c>
      <c r="CR955" s="6">
        <v>28062</v>
      </c>
      <c r="CS955" s="6">
        <v>341546</v>
      </c>
      <c r="CT955" s="6">
        <v>320009</v>
      </c>
      <c r="CU955" s="6" t="s">
        <v>165</v>
      </c>
      <c r="CV955" s="6">
        <v>382833</v>
      </c>
      <c r="CW955" s="6">
        <v>133654</v>
      </c>
      <c r="CX955" s="6">
        <v>1048</v>
      </c>
      <c r="CY955" s="6">
        <v>27311</v>
      </c>
      <c r="CZ955" s="6">
        <v>90678</v>
      </c>
      <c r="DA955" s="6">
        <v>211115</v>
      </c>
      <c r="DB955" s="6">
        <v>227138</v>
      </c>
      <c r="DC955" s="6">
        <v>245322</v>
      </c>
      <c r="DD955" s="6">
        <v>377636</v>
      </c>
      <c r="DE955" s="6">
        <v>6603</v>
      </c>
      <c r="DF955" s="7">
        <v>2392955</v>
      </c>
    </row>
    <row r="956" spans="15:110" x14ac:dyDescent="0.15">
      <c r="O956" s="49" t="s">
        <v>1812</v>
      </c>
      <c r="P956" s="14" t="s">
        <v>1813</v>
      </c>
      <c r="Q956" s="6">
        <v>83810</v>
      </c>
      <c r="R956" s="6">
        <v>3124754</v>
      </c>
      <c r="S956" s="6">
        <v>2989111</v>
      </c>
      <c r="T956" s="6">
        <v>63259</v>
      </c>
      <c r="U956" s="6">
        <v>32164</v>
      </c>
      <c r="V956" s="6">
        <v>30066</v>
      </c>
      <c r="W956" s="6">
        <v>2262</v>
      </c>
      <c r="X956" s="6">
        <v>7892</v>
      </c>
      <c r="Y956" s="6">
        <v>2985523</v>
      </c>
      <c r="Z956" s="6">
        <v>1058897</v>
      </c>
      <c r="AA956" s="6">
        <v>597262</v>
      </c>
      <c r="AB956" s="6">
        <v>1329364</v>
      </c>
      <c r="AC956" s="6" t="s">
        <v>165</v>
      </c>
      <c r="AD956" s="6" t="s">
        <v>165</v>
      </c>
      <c r="AE956" s="6">
        <v>432148</v>
      </c>
      <c r="AF956" s="6">
        <v>211130</v>
      </c>
      <c r="AG956" s="6">
        <v>215</v>
      </c>
      <c r="AH956" s="6" t="s">
        <v>165</v>
      </c>
      <c r="AI956" s="6">
        <v>220803</v>
      </c>
      <c r="AJ956" s="6" t="s">
        <v>165</v>
      </c>
      <c r="AK956" s="6">
        <v>5583</v>
      </c>
      <c r="AL956" s="6">
        <v>298726</v>
      </c>
      <c r="AM956" s="6">
        <v>146238</v>
      </c>
      <c r="AN956" s="6">
        <v>4337</v>
      </c>
      <c r="AO956" s="6">
        <v>131659</v>
      </c>
      <c r="AP956" s="6">
        <v>16492</v>
      </c>
      <c r="AQ956" s="6" t="s">
        <v>165</v>
      </c>
      <c r="AR956" s="6">
        <v>277318</v>
      </c>
      <c r="AS956" s="6">
        <v>786757</v>
      </c>
      <c r="AT956" s="6">
        <v>31566</v>
      </c>
      <c r="AU956" s="6">
        <v>292890</v>
      </c>
      <c r="AV956" s="6">
        <v>64935</v>
      </c>
      <c r="AW956" s="6" t="s">
        <v>165</v>
      </c>
      <c r="AX956" s="6">
        <v>5822</v>
      </c>
      <c r="AY956" s="6">
        <v>19435</v>
      </c>
      <c r="AZ956" s="6">
        <v>226519</v>
      </c>
      <c r="BA956" s="6">
        <v>129532</v>
      </c>
      <c r="BB956" s="6">
        <v>381308</v>
      </c>
      <c r="BC956" s="6">
        <v>16058</v>
      </c>
      <c r="BD956" s="6" t="s">
        <v>165</v>
      </c>
      <c r="BE956" s="6">
        <v>349222</v>
      </c>
      <c r="BF956" s="6">
        <v>1075751</v>
      </c>
      <c r="BG956" s="6">
        <v>391244</v>
      </c>
      <c r="BH956" s="6">
        <v>224244</v>
      </c>
      <c r="BI956" s="6">
        <v>74538</v>
      </c>
      <c r="BJ956" s="6" t="s">
        <v>165</v>
      </c>
      <c r="BK956" s="6" t="s">
        <v>165</v>
      </c>
      <c r="BL956" s="6" t="s">
        <v>165</v>
      </c>
      <c r="BM956" s="6">
        <v>159017</v>
      </c>
      <c r="BN956" s="6">
        <v>48473</v>
      </c>
      <c r="BO956" s="6">
        <v>178235</v>
      </c>
      <c r="BP956" s="6" t="s">
        <v>165</v>
      </c>
      <c r="BQ956" s="6">
        <v>21181</v>
      </c>
      <c r="BR956" s="6">
        <v>13168</v>
      </c>
      <c r="BS956" s="6">
        <v>5760</v>
      </c>
      <c r="BT956" s="6">
        <v>7239</v>
      </c>
      <c r="BU956" s="6">
        <v>169</v>
      </c>
      <c r="BV956" s="6" t="s">
        <v>165</v>
      </c>
      <c r="BW956" s="6" t="s">
        <v>165</v>
      </c>
      <c r="BX956" s="6" t="s">
        <v>165</v>
      </c>
      <c r="BY956" s="6">
        <v>8013</v>
      </c>
      <c r="BZ956" s="6">
        <v>8012</v>
      </c>
      <c r="CA956" s="6" t="s">
        <v>165</v>
      </c>
      <c r="CB956" s="6">
        <v>1</v>
      </c>
      <c r="CC956" s="6" t="s">
        <v>165</v>
      </c>
      <c r="CD956" s="6" t="s">
        <v>165</v>
      </c>
      <c r="CE956" s="6" t="s">
        <v>165</v>
      </c>
      <c r="CF956" s="6" t="s">
        <v>165</v>
      </c>
      <c r="CG956" s="6" t="s">
        <v>165</v>
      </c>
      <c r="CH956" s="6" t="s">
        <v>165</v>
      </c>
      <c r="CI956" s="6" t="s">
        <v>165</v>
      </c>
      <c r="CJ956" s="6" t="s">
        <v>165</v>
      </c>
      <c r="CK956" s="6" t="s">
        <v>165</v>
      </c>
      <c r="CL956" s="6" t="s">
        <v>165</v>
      </c>
      <c r="CM956" s="6">
        <v>538172</v>
      </c>
      <c r="CN956" s="6">
        <v>20982</v>
      </c>
      <c r="CO956" s="6" t="s">
        <v>165</v>
      </c>
      <c r="CP956" s="6" t="s">
        <v>165</v>
      </c>
      <c r="CQ956" s="6" t="s">
        <v>165</v>
      </c>
      <c r="CR956" s="6">
        <v>133155</v>
      </c>
      <c r="CS956" s="6">
        <v>217461</v>
      </c>
      <c r="CT956" s="6">
        <v>447930</v>
      </c>
      <c r="CU956" s="6" t="s">
        <v>165</v>
      </c>
      <c r="CV956" s="6">
        <v>204729</v>
      </c>
      <c r="CW956" s="6">
        <v>102259</v>
      </c>
      <c r="CX956" s="6">
        <v>5351</v>
      </c>
      <c r="CY956" s="6">
        <v>49708</v>
      </c>
      <c r="CZ956" s="6">
        <v>190441</v>
      </c>
      <c r="DA956" s="6">
        <v>25973</v>
      </c>
      <c r="DB956" s="6">
        <v>265811</v>
      </c>
      <c r="DC956" s="6">
        <v>396700</v>
      </c>
      <c r="DD956" s="6">
        <v>1263416</v>
      </c>
      <c r="DE956" s="6">
        <v>6477</v>
      </c>
      <c r="DF956" s="7">
        <v>3309411</v>
      </c>
    </row>
    <row r="957" spans="15:110" x14ac:dyDescent="0.15">
      <c r="O957" s="49" t="s">
        <v>1814</v>
      </c>
      <c r="P957" s="14" t="s">
        <v>1815</v>
      </c>
      <c r="Q957" s="6">
        <v>55483</v>
      </c>
      <c r="R957" s="6">
        <v>820064</v>
      </c>
      <c r="S957" s="6">
        <v>746026</v>
      </c>
      <c r="T957" s="6">
        <v>13101</v>
      </c>
      <c r="U957" s="6">
        <v>52394</v>
      </c>
      <c r="V957" s="6">
        <v>6732</v>
      </c>
      <c r="W957" s="6">
        <v>701</v>
      </c>
      <c r="X957" s="6">
        <v>1110</v>
      </c>
      <c r="Y957" s="6">
        <v>748848</v>
      </c>
      <c r="Z957" s="6">
        <v>280239</v>
      </c>
      <c r="AA957" s="6">
        <v>160454</v>
      </c>
      <c r="AB957" s="6">
        <v>205795</v>
      </c>
      <c r="AC957" s="6">
        <v>102360</v>
      </c>
      <c r="AD957" s="6" t="s">
        <v>165</v>
      </c>
      <c r="AE957" s="6">
        <v>569171</v>
      </c>
      <c r="AF957" s="6">
        <v>290839</v>
      </c>
      <c r="AG957" s="6" t="s">
        <v>165</v>
      </c>
      <c r="AH957" s="6" t="s">
        <v>165</v>
      </c>
      <c r="AI957" s="6">
        <v>278332</v>
      </c>
      <c r="AJ957" s="6" t="s">
        <v>165</v>
      </c>
      <c r="AK957" s="6" t="s">
        <v>165</v>
      </c>
      <c r="AL957" s="6">
        <v>495609</v>
      </c>
      <c r="AM957" s="6">
        <v>122498</v>
      </c>
      <c r="AN957" s="6">
        <v>83151</v>
      </c>
      <c r="AO957" s="6">
        <v>47995</v>
      </c>
      <c r="AP957" s="6">
        <v>27149</v>
      </c>
      <c r="AQ957" s="6">
        <v>214816</v>
      </c>
      <c r="AR957" s="6">
        <v>125128</v>
      </c>
      <c r="AS957" s="6">
        <v>259025</v>
      </c>
      <c r="AT957" s="6">
        <v>16306</v>
      </c>
      <c r="AU957" s="6">
        <v>74536</v>
      </c>
      <c r="AV957" s="6" t="s">
        <v>165</v>
      </c>
      <c r="AW957" s="6" t="s">
        <v>165</v>
      </c>
      <c r="AX957" s="6" t="s">
        <v>165</v>
      </c>
      <c r="AY957" s="6" t="s">
        <v>165</v>
      </c>
      <c r="AZ957" s="6">
        <v>136308</v>
      </c>
      <c r="BA957" s="6" t="s">
        <v>165</v>
      </c>
      <c r="BB957" s="6">
        <v>136308</v>
      </c>
      <c r="BC957" s="6">
        <v>19864</v>
      </c>
      <c r="BD957" s="6">
        <v>12011</v>
      </c>
      <c r="BE957" s="6">
        <v>130118</v>
      </c>
      <c r="BF957" s="6">
        <v>432861</v>
      </c>
      <c r="BG957" s="6">
        <v>77022</v>
      </c>
      <c r="BH957" s="6">
        <v>47919</v>
      </c>
      <c r="BI957" s="6">
        <v>28133</v>
      </c>
      <c r="BJ957" s="6" t="s">
        <v>165</v>
      </c>
      <c r="BK957" s="6" t="s">
        <v>165</v>
      </c>
      <c r="BL957" s="6">
        <v>6352</v>
      </c>
      <c r="BM957" s="6">
        <v>219544</v>
      </c>
      <c r="BN957" s="6">
        <v>24920</v>
      </c>
      <c r="BO957" s="6">
        <v>28971</v>
      </c>
      <c r="BP957" s="6" t="s">
        <v>165</v>
      </c>
      <c r="BQ957" s="6">
        <v>21458</v>
      </c>
      <c r="BR957" s="6">
        <v>12186</v>
      </c>
      <c r="BS957" s="6">
        <v>12186</v>
      </c>
      <c r="BT957" s="6" t="s">
        <v>165</v>
      </c>
      <c r="BU957" s="6" t="s">
        <v>165</v>
      </c>
      <c r="BV957" s="6" t="s">
        <v>165</v>
      </c>
      <c r="BW957" s="6" t="s">
        <v>165</v>
      </c>
      <c r="BX957" s="6" t="s">
        <v>165</v>
      </c>
      <c r="BY957" s="6">
        <v>9272</v>
      </c>
      <c r="BZ957" s="6" t="s">
        <v>165</v>
      </c>
      <c r="CA957" s="6" t="s">
        <v>165</v>
      </c>
      <c r="CB957" s="6">
        <v>9272</v>
      </c>
      <c r="CC957" s="6" t="s">
        <v>165</v>
      </c>
      <c r="CD957" s="6" t="s">
        <v>165</v>
      </c>
      <c r="CE957" s="6" t="s">
        <v>165</v>
      </c>
      <c r="CF957" s="6" t="s">
        <v>165</v>
      </c>
      <c r="CG957" s="6" t="s">
        <v>165</v>
      </c>
      <c r="CH957" s="6" t="s">
        <v>165</v>
      </c>
      <c r="CI957" s="6" t="s">
        <v>165</v>
      </c>
      <c r="CJ957" s="6" t="s">
        <v>165</v>
      </c>
      <c r="CK957" s="6" t="s">
        <v>165</v>
      </c>
      <c r="CL957" s="6" t="s">
        <v>165</v>
      </c>
      <c r="CM957" s="6">
        <v>409813</v>
      </c>
      <c r="CN957" s="6" t="s">
        <v>165</v>
      </c>
      <c r="CO957" s="6">
        <v>15223</v>
      </c>
      <c r="CP957" s="6" t="s">
        <v>165</v>
      </c>
      <c r="CQ957" s="6" t="s">
        <v>165</v>
      </c>
      <c r="CR957" s="6">
        <v>37583</v>
      </c>
      <c r="CS957" s="6">
        <v>79156</v>
      </c>
      <c r="CT957" s="6">
        <v>88071</v>
      </c>
      <c r="CU957" s="6" t="s">
        <v>165</v>
      </c>
      <c r="CV957" s="6">
        <v>119264</v>
      </c>
      <c r="CW957" s="6">
        <v>159461</v>
      </c>
      <c r="CX957" s="6" t="s">
        <v>165</v>
      </c>
      <c r="CY957" s="6">
        <v>157496</v>
      </c>
      <c r="CZ957" s="6">
        <v>79324</v>
      </c>
      <c r="DA957" s="6">
        <v>64223</v>
      </c>
      <c r="DB957" s="6">
        <v>81874</v>
      </c>
      <c r="DC957" s="6">
        <v>139033</v>
      </c>
      <c r="DD957" s="6">
        <v>280408</v>
      </c>
      <c r="DE957" s="6">
        <v>6415</v>
      </c>
      <c r="DF957" s="7">
        <v>1292308</v>
      </c>
    </row>
    <row r="958" spans="15:110" x14ac:dyDescent="0.15">
      <c r="O958" s="49" t="s">
        <v>1816</v>
      </c>
      <c r="P958" s="14" t="s">
        <v>1817</v>
      </c>
      <c r="Q958" s="6">
        <v>85124</v>
      </c>
      <c r="R958" s="6">
        <v>2688893</v>
      </c>
      <c r="S958" s="6">
        <v>2553755</v>
      </c>
      <c r="T958" s="6">
        <v>65914</v>
      </c>
      <c r="U958" s="6">
        <v>57402</v>
      </c>
      <c r="V958" s="6">
        <v>8368</v>
      </c>
      <c r="W958" s="6">
        <v>1074</v>
      </c>
      <c r="X958" s="6">
        <v>2380</v>
      </c>
      <c r="Y958" s="6">
        <v>2771874</v>
      </c>
      <c r="Z958" s="6">
        <v>1052110</v>
      </c>
      <c r="AA958" s="6">
        <v>473402</v>
      </c>
      <c r="AB958" s="6">
        <v>1246362</v>
      </c>
      <c r="AC958" s="6" t="s">
        <v>165</v>
      </c>
      <c r="AD958" s="6" t="s">
        <v>165</v>
      </c>
      <c r="AE958" s="6">
        <v>2094691</v>
      </c>
      <c r="AF958" s="6">
        <v>278807</v>
      </c>
      <c r="AG958" s="6" t="s">
        <v>165</v>
      </c>
      <c r="AH958" s="6" t="s">
        <v>165</v>
      </c>
      <c r="AI958" s="6">
        <v>1815884</v>
      </c>
      <c r="AJ958" s="6" t="s">
        <v>165</v>
      </c>
      <c r="AK958" s="6">
        <v>480</v>
      </c>
      <c r="AL958" s="6">
        <v>179277</v>
      </c>
      <c r="AM958" s="6">
        <v>126227</v>
      </c>
      <c r="AN958" s="6">
        <v>8830</v>
      </c>
      <c r="AO958" s="6">
        <v>34272</v>
      </c>
      <c r="AP958" s="6">
        <v>9748</v>
      </c>
      <c r="AQ958" s="6">
        <v>200</v>
      </c>
      <c r="AR958" s="6">
        <v>118358</v>
      </c>
      <c r="AS958" s="6">
        <v>826607</v>
      </c>
      <c r="AT958" s="6">
        <v>78908</v>
      </c>
      <c r="AU958" s="6">
        <v>251316</v>
      </c>
      <c r="AV958" s="6">
        <v>72461</v>
      </c>
      <c r="AW958" s="6">
        <v>2659</v>
      </c>
      <c r="AX958" s="6" t="s">
        <v>165</v>
      </c>
      <c r="AY958" s="6">
        <v>8873</v>
      </c>
      <c r="AZ958" s="6">
        <v>335232</v>
      </c>
      <c r="BA958" s="6">
        <v>58</v>
      </c>
      <c r="BB958" s="6">
        <v>344163</v>
      </c>
      <c r="BC958" s="6">
        <v>77100</v>
      </c>
      <c r="BD958" s="6" t="s">
        <v>165</v>
      </c>
      <c r="BE958" s="6">
        <v>226010</v>
      </c>
      <c r="BF958" s="6">
        <v>713338</v>
      </c>
      <c r="BG958" s="6">
        <v>148157</v>
      </c>
      <c r="BH958" s="6">
        <v>134012</v>
      </c>
      <c r="BI958" s="6">
        <v>72076</v>
      </c>
      <c r="BJ958" s="6" t="s">
        <v>165</v>
      </c>
      <c r="BK958" s="6" t="s">
        <v>165</v>
      </c>
      <c r="BL958" s="6">
        <v>96078</v>
      </c>
      <c r="BM958" s="6">
        <v>152147</v>
      </c>
      <c r="BN958" s="6">
        <v>41182</v>
      </c>
      <c r="BO958" s="6">
        <v>69686</v>
      </c>
      <c r="BP958" s="6" t="s">
        <v>165</v>
      </c>
      <c r="BQ958" s="6">
        <v>16240</v>
      </c>
      <c r="BR958" s="6">
        <v>11637</v>
      </c>
      <c r="BS958" s="6">
        <v>186</v>
      </c>
      <c r="BT958" s="6" t="s">
        <v>165</v>
      </c>
      <c r="BU958" s="6">
        <v>365</v>
      </c>
      <c r="BV958" s="6" t="s">
        <v>165</v>
      </c>
      <c r="BW958" s="6" t="s">
        <v>165</v>
      </c>
      <c r="BX958" s="6">
        <v>11086</v>
      </c>
      <c r="BY958" s="6">
        <v>4603</v>
      </c>
      <c r="BZ958" s="6" t="s">
        <v>165</v>
      </c>
      <c r="CA958" s="6" t="s">
        <v>165</v>
      </c>
      <c r="CB958" s="6">
        <v>4603</v>
      </c>
      <c r="CC958" s="6" t="s">
        <v>165</v>
      </c>
      <c r="CD958" s="6" t="s">
        <v>165</v>
      </c>
      <c r="CE958" s="6" t="s">
        <v>165</v>
      </c>
      <c r="CF958" s="6" t="s">
        <v>165</v>
      </c>
      <c r="CG958" s="6" t="s">
        <v>165</v>
      </c>
      <c r="CH958" s="6" t="s">
        <v>165</v>
      </c>
      <c r="CI958" s="6" t="s">
        <v>165</v>
      </c>
      <c r="CJ958" s="6" t="s">
        <v>165</v>
      </c>
      <c r="CK958" s="6" t="s">
        <v>165</v>
      </c>
      <c r="CL958" s="6" t="s">
        <v>165</v>
      </c>
      <c r="CM958" s="6">
        <v>524626</v>
      </c>
      <c r="CN958" s="6" t="s">
        <v>165</v>
      </c>
      <c r="CO958" s="6" t="s">
        <v>165</v>
      </c>
      <c r="CP958" s="6" t="s">
        <v>165</v>
      </c>
      <c r="CQ958" s="6" t="s">
        <v>165</v>
      </c>
      <c r="CR958" s="6">
        <v>54964</v>
      </c>
      <c r="CS958" s="6">
        <v>263930</v>
      </c>
      <c r="CT958" s="6">
        <v>402774</v>
      </c>
      <c r="CU958" s="6" t="s">
        <v>165</v>
      </c>
      <c r="CV958" s="6">
        <v>188610</v>
      </c>
      <c r="CW958" s="6">
        <v>174379</v>
      </c>
      <c r="CX958" s="6" t="s">
        <v>165</v>
      </c>
      <c r="CY958" s="6">
        <v>30208</v>
      </c>
      <c r="CZ958" s="6">
        <v>101372</v>
      </c>
      <c r="DA958" s="6">
        <v>27125</v>
      </c>
      <c r="DB958" s="6">
        <v>208310</v>
      </c>
      <c r="DC958" s="6">
        <v>312842</v>
      </c>
      <c r="DD958" s="6">
        <v>349481</v>
      </c>
      <c r="DE958" s="6">
        <v>9014</v>
      </c>
      <c r="DF958" s="7">
        <v>2123009</v>
      </c>
    </row>
    <row r="959" spans="15:110" x14ac:dyDescent="0.15">
      <c r="O959" s="49" t="s">
        <v>1818</v>
      </c>
      <c r="P959" s="14" t="s">
        <v>1819</v>
      </c>
      <c r="Q959" s="6">
        <v>115128</v>
      </c>
      <c r="R959" s="6">
        <v>2984914</v>
      </c>
      <c r="S959" s="6">
        <v>2699824</v>
      </c>
      <c r="T959" s="6">
        <v>118889</v>
      </c>
      <c r="U959" s="6">
        <v>107221</v>
      </c>
      <c r="V959" s="6">
        <v>55395</v>
      </c>
      <c r="W959" s="6">
        <v>1762</v>
      </c>
      <c r="X959" s="6">
        <v>1823</v>
      </c>
      <c r="Y959" s="6">
        <v>4187059</v>
      </c>
      <c r="Z959" s="6">
        <v>1588187</v>
      </c>
      <c r="AA959" s="6">
        <v>1156451</v>
      </c>
      <c r="AB959" s="6">
        <v>1441141</v>
      </c>
      <c r="AC959" s="6" t="s">
        <v>165</v>
      </c>
      <c r="AD959" s="6">
        <v>1280</v>
      </c>
      <c r="AE959" s="6">
        <v>3685020</v>
      </c>
      <c r="AF959" s="6">
        <v>1178721</v>
      </c>
      <c r="AG959" s="6" t="s">
        <v>165</v>
      </c>
      <c r="AH959" s="6" t="s">
        <v>165</v>
      </c>
      <c r="AI959" s="6">
        <v>2506299</v>
      </c>
      <c r="AJ959" s="6" t="s">
        <v>165</v>
      </c>
      <c r="AK959" s="6">
        <v>10</v>
      </c>
      <c r="AL959" s="6">
        <v>1389701</v>
      </c>
      <c r="AM959" s="6">
        <v>142117</v>
      </c>
      <c r="AN959" s="6">
        <v>16896</v>
      </c>
      <c r="AO959" s="6">
        <v>18017</v>
      </c>
      <c r="AP959" s="6">
        <v>249579</v>
      </c>
      <c r="AQ959" s="6">
        <v>963092</v>
      </c>
      <c r="AR959" s="6">
        <v>617234</v>
      </c>
      <c r="AS959" s="6">
        <v>1170246</v>
      </c>
      <c r="AT959" s="6">
        <v>29120</v>
      </c>
      <c r="AU959" s="6">
        <v>704748</v>
      </c>
      <c r="AV959" s="6">
        <v>87655</v>
      </c>
      <c r="AW959" s="6">
        <v>161145</v>
      </c>
      <c r="AX959" s="6" t="s">
        <v>165</v>
      </c>
      <c r="AY959" s="6">
        <v>11210</v>
      </c>
      <c r="AZ959" s="6" t="s">
        <v>165</v>
      </c>
      <c r="BA959" s="6">
        <v>24352</v>
      </c>
      <c r="BB959" s="6">
        <v>35562</v>
      </c>
      <c r="BC959" s="6">
        <v>132250</v>
      </c>
      <c r="BD959" s="6">
        <v>19766</v>
      </c>
      <c r="BE959" s="6">
        <v>900428</v>
      </c>
      <c r="BF959" s="6">
        <v>1949174</v>
      </c>
      <c r="BG959" s="6">
        <v>517831</v>
      </c>
      <c r="BH959" s="6">
        <v>133800</v>
      </c>
      <c r="BI959" s="6">
        <v>141672</v>
      </c>
      <c r="BJ959" s="6" t="s">
        <v>165</v>
      </c>
      <c r="BK959" s="6" t="s">
        <v>165</v>
      </c>
      <c r="BL959" s="6">
        <v>62450</v>
      </c>
      <c r="BM959" s="6">
        <v>646735</v>
      </c>
      <c r="BN959" s="6">
        <v>257900</v>
      </c>
      <c r="BO959" s="6">
        <v>188786</v>
      </c>
      <c r="BP959" s="6" t="s">
        <v>165</v>
      </c>
      <c r="BQ959" s="6">
        <v>48710</v>
      </c>
      <c r="BR959" s="6">
        <v>28912</v>
      </c>
      <c r="BS959" s="6" t="s">
        <v>165</v>
      </c>
      <c r="BT959" s="6" t="s">
        <v>165</v>
      </c>
      <c r="BU959" s="6">
        <v>24358</v>
      </c>
      <c r="BV959" s="6">
        <v>4554</v>
      </c>
      <c r="BW959" s="6" t="s">
        <v>165</v>
      </c>
      <c r="BX959" s="6" t="s">
        <v>165</v>
      </c>
      <c r="BY959" s="6">
        <v>12900</v>
      </c>
      <c r="BZ959" s="6" t="s">
        <v>165</v>
      </c>
      <c r="CA959" s="6" t="s">
        <v>165</v>
      </c>
      <c r="CB959" s="6">
        <v>12900</v>
      </c>
      <c r="CC959" s="6" t="s">
        <v>165</v>
      </c>
      <c r="CD959" s="6" t="s">
        <v>165</v>
      </c>
      <c r="CE959" s="6" t="s">
        <v>165</v>
      </c>
      <c r="CF959" s="6" t="s">
        <v>165</v>
      </c>
      <c r="CG959" s="6" t="s">
        <v>165</v>
      </c>
      <c r="CH959" s="6">
        <v>6898</v>
      </c>
      <c r="CI959" s="6">
        <v>698</v>
      </c>
      <c r="CJ959" s="6" t="s">
        <v>165</v>
      </c>
      <c r="CK959" s="6" t="s">
        <v>165</v>
      </c>
      <c r="CL959" s="6">
        <v>6200</v>
      </c>
      <c r="CM959" s="6">
        <v>2751418</v>
      </c>
      <c r="CN959" s="6" t="s">
        <v>165</v>
      </c>
      <c r="CO959" s="6" t="s">
        <v>165</v>
      </c>
      <c r="CP959" s="6" t="s">
        <v>165</v>
      </c>
      <c r="CQ959" s="6" t="s">
        <v>165</v>
      </c>
      <c r="CR959" s="6">
        <v>136666</v>
      </c>
      <c r="CS959" s="6">
        <v>779659</v>
      </c>
      <c r="CT959" s="6">
        <v>377695</v>
      </c>
      <c r="CU959" s="6">
        <v>1280</v>
      </c>
      <c r="CV959" s="6">
        <v>909191</v>
      </c>
      <c r="CW959" s="6">
        <v>773800</v>
      </c>
      <c r="CX959" s="6">
        <v>10</v>
      </c>
      <c r="CY959" s="6">
        <v>186913</v>
      </c>
      <c r="CZ959" s="6">
        <v>230056</v>
      </c>
      <c r="DA959" s="6">
        <v>78008</v>
      </c>
      <c r="DB959" s="6">
        <v>138779</v>
      </c>
      <c r="DC959" s="6">
        <v>617146</v>
      </c>
      <c r="DD959" s="6">
        <v>1056462</v>
      </c>
      <c r="DE959" s="6">
        <v>10648</v>
      </c>
      <c r="DF959" s="7">
        <v>5296313</v>
      </c>
    </row>
    <row r="960" spans="15:110" x14ac:dyDescent="0.15">
      <c r="O960" s="11" t="s">
        <v>161</v>
      </c>
      <c r="P960" s="14" t="s">
        <v>452</v>
      </c>
      <c r="Q960" s="6">
        <v>753898</v>
      </c>
      <c r="R960" s="6">
        <v>14640634</v>
      </c>
      <c r="S960" s="6">
        <v>12960656</v>
      </c>
      <c r="T960" s="6">
        <v>883285</v>
      </c>
      <c r="U960" s="6">
        <v>553329</v>
      </c>
      <c r="V960" s="6">
        <v>202893</v>
      </c>
      <c r="W960" s="6">
        <v>11514</v>
      </c>
      <c r="X960" s="6">
        <v>28957</v>
      </c>
      <c r="Y960" s="6">
        <v>27256743</v>
      </c>
      <c r="Z960" s="6">
        <v>9561948</v>
      </c>
      <c r="AA960" s="6">
        <v>5630634</v>
      </c>
      <c r="AB960" s="6">
        <v>11960521</v>
      </c>
      <c r="AC960" s="6">
        <v>102360</v>
      </c>
      <c r="AD960" s="6">
        <v>1280</v>
      </c>
      <c r="AE960" s="6">
        <v>9937354</v>
      </c>
      <c r="AF960" s="6">
        <v>3267363</v>
      </c>
      <c r="AG960" s="6">
        <v>215</v>
      </c>
      <c r="AH960" s="6" t="s">
        <v>165</v>
      </c>
      <c r="AI960" s="6">
        <v>6669776</v>
      </c>
      <c r="AJ960" s="6" t="s">
        <v>165</v>
      </c>
      <c r="AK960" s="6">
        <v>53360</v>
      </c>
      <c r="AL960" s="6">
        <v>3467528</v>
      </c>
      <c r="AM960" s="6">
        <v>1110312</v>
      </c>
      <c r="AN960" s="6">
        <v>124806</v>
      </c>
      <c r="AO960" s="6">
        <v>616364</v>
      </c>
      <c r="AP960" s="6">
        <v>409229</v>
      </c>
      <c r="AQ960" s="6">
        <v>1206817</v>
      </c>
      <c r="AR960" s="6">
        <v>1976804</v>
      </c>
      <c r="AS960" s="6">
        <v>10697224</v>
      </c>
      <c r="AT960" s="6">
        <v>687700</v>
      </c>
      <c r="AU960" s="6">
        <v>2921707</v>
      </c>
      <c r="AV960" s="6">
        <v>574187</v>
      </c>
      <c r="AW960" s="6">
        <v>276342</v>
      </c>
      <c r="AX960" s="6">
        <v>173668</v>
      </c>
      <c r="AY960" s="6">
        <v>378884</v>
      </c>
      <c r="AZ960" s="6">
        <v>1646369</v>
      </c>
      <c r="BA960" s="6">
        <v>2641386</v>
      </c>
      <c r="BB960" s="6">
        <v>4840307</v>
      </c>
      <c r="BC960" s="6">
        <v>1365204</v>
      </c>
      <c r="BD960" s="6">
        <v>31777</v>
      </c>
      <c r="BE960" s="6">
        <v>2929689</v>
      </c>
      <c r="BF960" s="6">
        <v>8914465</v>
      </c>
      <c r="BG960" s="6">
        <v>2177165</v>
      </c>
      <c r="BH960" s="6">
        <v>1487932</v>
      </c>
      <c r="BI960" s="6">
        <v>746281</v>
      </c>
      <c r="BJ960" s="6" t="s">
        <v>165</v>
      </c>
      <c r="BK960" s="6" t="s">
        <v>165</v>
      </c>
      <c r="BL960" s="6">
        <v>348778</v>
      </c>
      <c r="BM960" s="6">
        <v>2186196</v>
      </c>
      <c r="BN960" s="6">
        <v>612861</v>
      </c>
      <c r="BO960" s="6">
        <v>1355252</v>
      </c>
      <c r="BP960" s="6" t="s">
        <v>165</v>
      </c>
      <c r="BQ960" s="6">
        <v>164326</v>
      </c>
      <c r="BR960" s="6">
        <v>91077</v>
      </c>
      <c r="BS960" s="6">
        <v>22009</v>
      </c>
      <c r="BT960" s="6">
        <v>28336</v>
      </c>
      <c r="BU960" s="6">
        <v>25092</v>
      </c>
      <c r="BV960" s="6">
        <v>4554</v>
      </c>
      <c r="BW960" s="6" t="s">
        <v>165</v>
      </c>
      <c r="BX960" s="6">
        <v>11086</v>
      </c>
      <c r="BY960" s="6">
        <v>65801</v>
      </c>
      <c r="BZ960" s="6">
        <v>8933</v>
      </c>
      <c r="CA960" s="6" t="s">
        <v>165</v>
      </c>
      <c r="CB960" s="6">
        <v>56868</v>
      </c>
      <c r="CC960" s="6" t="s">
        <v>165</v>
      </c>
      <c r="CD960" s="6" t="s">
        <v>165</v>
      </c>
      <c r="CE960" s="6" t="s">
        <v>165</v>
      </c>
      <c r="CF960" s="6" t="s">
        <v>165</v>
      </c>
      <c r="CG960" s="6" t="s">
        <v>165</v>
      </c>
      <c r="CH960" s="6">
        <v>7448</v>
      </c>
      <c r="CI960" s="6">
        <v>698</v>
      </c>
      <c r="CJ960" s="6" t="s">
        <v>165</v>
      </c>
      <c r="CK960" s="6" t="s">
        <v>165</v>
      </c>
      <c r="CL960" s="6">
        <v>6750</v>
      </c>
      <c r="CM960" s="6">
        <v>7433713</v>
      </c>
      <c r="CN960" s="6">
        <v>20982</v>
      </c>
      <c r="CO960" s="6">
        <v>15223</v>
      </c>
      <c r="CP960" s="6" t="s">
        <v>165</v>
      </c>
      <c r="CQ960" s="6" t="s">
        <v>165</v>
      </c>
      <c r="CR960" s="6">
        <v>1370185</v>
      </c>
      <c r="CS960" s="6">
        <v>2640043</v>
      </c>
      <c r="CT960" s="6">
        <v>3346690</v>
      </c>
      <c r="CU960" s="6">
        <v>1280</v>
      </c>
      <c r="CV960" s="6">
        <v>3193260</v>
      </c>
      <c r="CW960" s="6">
        <v>1957867</v>
      </c>
      <c r="CX960" s="6">
        <v>36394</v>
      </c>
      <c r="CY960" s="6">
        <v>688305</v>
      </c>
      <c r="CZ960" s="6">
        <v>1213858</v>
      </c>
      <c r="DA960" s="6">
        <v>642646</v>
      </c>
      <c r="DB960" s="6">
        <v>1817855</v>
      </c>
      <c r="DC960" s="6">
        <v>3527468</v>
      </c>
      <c r="DD960" s="6">
        <v>5132285</v>
      </c>
      <c r="DE960" s="6">
        <v>68819</v>
      </c>
      <c r="DF960" s="7">
        <v>25636955</v>
      </c>
    </row>
    <row r="961" spans="15:110" x14ac:dyDescent="0.15">
      <c r="O961" s="11" t="s">
        <v>161</v>
      </c>
      <c r="P961" s="14" t="s">
        <v>161</v>
      </c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  <c r="BU961" s="6"/>
      <c r="BV961" s="6"/>
      <c r="BW961" s="6"/>
      <c r="BX961" s="6"/>
      <c r="BY961" s="6"/>
      <c r="BZ961" s="6"/>
      <c r="CA961" s="6"/>
      <c r="CB961" s="6"/>
      <c r="CC961" s="6"/>
      <c r="CD961" s="6"/>
      <c r="CE961" s="6"/>
      <c r="CF961" s="6"/>
      <c r="CG961" s="6"/>
      <c r="CH961" s="6"/>
      <c r="CI961" s="6"/>
      <c r="CJ961" s="6"/>
      <c r="CK961" s="6"/>
      <c r="CL961" s="6"/>
      <c r="CM961" s="6"/>
      <c r="CN961" s="6"/>
      <c r="CO961" s="6"/>
      <c r="CP961" s="6"/>
      <c r="CQ961" s="6"/>
      <c r="CR961" s="6"/>
      <c r="CS961" s="6"/>
      <c r="CT961" s="6"/>
      <c r="CU961" s="6"/>
      <c r="CV961" s="6"/>
      <c r="CW961" s="6"/>
      <c r="CX961" s="6"/>
      <c r="CY961" s="6"/>
      <c r="CZ961" s="6"/>
      <c r="DA961" s="6"/>
      <c r="DB961" s="6"/>
      <c r="DC961" s="6"/>
      <c r="DD961" s="6"/>
      <c r="DE961" s="6"/>
      <c r="DF961" s="7"/>
    </row>
    <row r="962" spans="15:110" x14ac:dyDescent="0.15">
      <c r="O962" s="11" t="s">
        <v>161</v>
      </c>
      <c r="P962" s="14" t="s">
        <v>1820</v>
      </c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  <c r="BU962" s="6"/>
      <c r="BV962" s="6"/>
      <c r="BW962" s="6"/>
      <c r="BX962" s="6"/>
      <c r="BY962" s="6"/>
      <c r="BZ962" s="6"/>
      <c r="CA962" s="6"/>
      <c r="CB962" s="6"/>
      <c r="CC962" s="6"/>
      <c r="CD962" s="6"/>
      <c r="CE962" s="6"/>
      <c r="CF962" s="6"/>
      <c r="CG962" s="6"/>
      <c r="CH962" s="6"/>
      <c r="CI962" s="6"/>
      <c r="CJ962" s="6"/>
      <c r="CK962" s="6"/>
      <c r="CL962" s="6"/>
      <c r="CM962" s="6"/>
      <c r="CN962" s="6"/>
      <c r="CO962" s="6"/>
      <c r="CP962" s="6"/>
      <c r="CQ962" s="6"/>
      <c r="CR962" s="6"/>
      <c r="CS962" s="6"/>
      <c r="CT962" s="6"/>
      <c r="CU962" s="6"/>
      <c r="CV962" s="6"/>
      <c r="CW962" s="6"/>
      <c r="CX962" s="6"/>
      <c r="CY962" s="6"/>
      <c r="CZ962" s="6"/>
      <c r="DA962" s="6"/>
      <c r="DB962" s="6"/>
      <c r="DC962" s="6"/>
      <c r="DD962" s="6"/>
      <c r="DE962" s="6"/>
      <c r="DF962" s="7"/>
    </row>
    <row r="963" spans="15:110" x14ac:dyDescent="0.15">
      <c r="O963" s="49" t="s">
        <v>1821</v>
      </c>
      <c r="P963" s="14" t="s">
        <v>591</v>
      </c>
      <c r="Q963" s="6">
        <v>73580</v>
      </c>
      <c r="R963" s="6">
        <v>1413573</v>
      </c>
      <c r="S963" s="6">
        <v>1252056</v>
      </c>
      <c r="T963" s="6">
        <v>83484</v>
      </c>
      <c r="U963" s="6">
        <v>63615</v>
      </c>
      <c r="V963" s="6">
        <v>10351</v>
      </c>
      <c r="W963" s="6">
        <v>3200</v>
      </c>
      <c r="X963" s="6">
        <v>867</v>
      </c>
      <c r="Y963" s="6">
        <v>2227592</v>
      </c>
      <c r="Z963" s="6">
        <v>984638</v>
      </c>
      <c r="AA963" s="6">
        <v>730646</v>
      </c>
      <c r="AB963" s="6">
        <v>512145</v>
      </c>
      <c r="AC963" s="6" t="s">
        <v>165</v>
      </c>
      <c r="AD963" s="6">
        <v>163</v>
      </c>
      <c r="AE963" s="6">
        <v>630638</v>
      </c>
      <c r="AF963" s="6">
        <v>444082</v>
      </c>
      <c r="AG963" s="6">
        <v>2989</v>
      </c>
      <c r="AH963" s="6" t="s">
        <v>165</v>
      </c>
      <c r="AI963" s="6">
        <v>183567</v>
      </c>
      <c r="AJ963" s="6" t="s">
        <v>165</v>
      </c>
      <c r="AK963" s="6" t="s">
        <v>165</v>
      </c>
      <c r="AL963" s="6">
        <v>493484</v>
      </c>
      <c r="AM963" s="6">
        <v>210476</v>
      </c>
      <c r="AN963" s="6">
        <v>5475</v>
      </c>
      <c r="AO963" s="6">
        <v>115108</v>
      </c>
      <c r="AP963" s="6">
        <v>162125</v>
      </c>
      <c r="AQ963" s="6">
        <v>300</v>
      </c>
      <c r="AR963" s="6">
        <v>163581</v>
      </c>
      <c r="AS963" s="6">
        <v>564426</v>
      </c>
      <c r="AT963" s="6">
        <v>47440</v>
      </c>
      <c r="AU963" s="6">
        <v>492624</v>
      </c>
      <c r="AV963" s="6">
        <v>9890</v>
      </c>
      <c r="AW963" s="6" t="s">
        <v>165</v>
      </c>
      <c r="AX963" s="6" t="s">
        <v>165</v>
      </c>
      <c r="AY963" s="6" t="s">
        <v>165</v>
      </c>
      <c r="AZ963" s="6" t="s">
        <v>165</v>
      </c>
      <c r="BA963" s="6" t="s">
        <v>165</v>
      </c>
      <c r="BB963" s="6" t="s">
        <v>165</v>
      </c>
      <c r="BC963" s="6">
        <v>14472</v>
      </c>
      <c r="BD963" s="6" t="s">
        <v>165</v>
      </c>
      <c r="BE963" s="6">
        <v>505077</v>
      </c>
      <c r="BF963" s="6">
        <v>681110</v>
      </c>
      <c r="BG963" s="6">
        <v>239645</v>
      </c>
      <c r="BH963" s="6">
        <v>132675</v>
      </c>
      <c r="BI963" s="6">
        <v>37411</v>
      </c>
      <c r="BJ963" s="6" t="s">
        <v>165</v>
      </c>
      <c r="BK963" s="6" t="s">
        <v>165</v>
      </c>
      <c r="BL963" s="6" t="s">
        <v>165</v>
      </c>
      <c r="BM963" s="6">
        <v>161827</v>
      </c>
      <c r="BN963" s="6">
        <v>104762</v>
      </c>
      <c r="BO963" s="6">
        <v>4790</v>
      </c>
      <c r="BP963" s="6" t="s">
        <v>165</v>
      </c>
      <c r="BQ963" s="6">
        <v>301834</v>
      </c>
      <c r="BR963" s="6">
        <v>120441</v>
      </c>
      <c r="BS963" s="6">
        <v>4955</v>
      </c>
      <c r="BT963" s="6" t="s">
        <v>165</v>
      </c>
      <c r="BU963" s="6">
        <v>4390</v>
      </c>
      <c r="BV963" s="6" t="s">
        <v>165</v>
      </c>
      <c r="BW963" s="6" t="s">
        <v>165</v>
      </c>
      <c r="BX963" s="6">
        <v>111096</v>
      </c>
      <c r="BY963" s="6">
        <v>167242</v>
      </c>
      <c r="BZ963" s="6" t="s">
        <v>165</v>
      </c>
      <c r="CA963" s="6" t="s">
        <v>165</v>
      </c>
      <c r="CB963" s="6">
        <v>60398</v>
      </c>
      <c r="CC963" s="6" t="s">
        <v>165</v>
      </c>
      <c r="CD963" s="6" t="s">
        <v>165</v>
      </c>
      <c r="CE963" s="6" t="s">
        <v>165</v>
      </c>
      <c r="CF963" s="6" t="s">
        <v>165</v>
      </c>
      <c r="CG963" s="6">
        <v>106844</v>
      </c>
      <c r="CH963" s="6">
        <v>14151</v>
      </c>
      <c r="CI963" s="6" t="s">
        <v>165</v>
      </c>
      <c r="CJ963" s="6" t="s">
        <v>165</v>
      </c>
      <c r="CK963" s="6" t="s">
        <v>165</v>
      </c>
      <c r="CL963" s="6">
        <v>14151</v>
      </c>
      <c r="CM963" s="6">
        <v>1090297</v>
      </c>
      <c r="CN963" s="6" t="s">
        <v>165</v>
      </c>
      <c r="CO963" s="6" t="s">
        <v>165</v>
      </c>
      <c r="CP963" s="6" t="s">
        <v>165</v>
      </c>
      <c r="CQ963" s="6" t="s">
        <v>165</v>
      </c>
      <c r="CR963" s="6">
        <v>252085</v>
      </c>
      <c r="CS963" s="6">
        <v>664754</v>
      </c>
      <c r="CT963" s="6">
        <v>598036</v>
      </c>
      <c r="CU963" s="6">
        <v>140</v>
      </c>
      <c r="CV963" s="6">
        <v>183567</v>
      </c>
      <c r="CW963" s="6">
        <v>327891</v>
      </c>
      <c r="CX963" s="6" t="s">
        <v>165</v>
      </c>
      <c r="CY963" s="6">
        <v>96011</v>
      </c>
      <c r="CZ963" s="6">
        <v>99069</v>
      </c>
      <c r="DA963" s="6">
        <v>20867</v>
      </c>
      <c r="DB963" s="6">
        <v>250417</v>
      </c>
      <c r="DC963" s="6">
        <v>319352</v>
      </c>
      <c r="DD963" s="6">
        <v>432364</v>
      </c>
      <c r="DE963" s="6">
        <v>8288</v>
      </c>
      <c r="DF963" s="7">
        <v>3252841</v>
      </c>
    </row>
    <row r="964" spans="15:110" x14ac:dyDescent="0.15">
      <c r="O964" s="49" t="s">
        <v>1822</v>
      </c>
      <c r="P964" s="14" t="s">
        <v>1823</v>
      </c>
      <c r="Q964" s="6">
        <v>75797</v>
      </c>
      <c r="R964" s="6">
        <v>2759179</v>
      </c>
      <c r="S964" s="6">
        <v>2646952</v>
      </c>
      <c r="T964" s="6">
        <v>44741</v>
      </c>
      <c r="U964" s="6">
        <v>48322</v>
      </c>
      <c r="V964" s="6">
        <v>17308</v>
      </c>
      <c r="W964" s="6">
        <v>940</v>
      </c>
      <c r="X964" s="6">
        <v>916</v>
      </c>
      <c r="Y964" s="6">
        <v>1219420</v>
      </c>
      <c r="Z964" s="6">
        <v>410687</v>
      </c>
      <c r="AA964" s="6">
        <v>271951</v>
      </c>
      <c r="AB964" s="6">
        <v>536782</v>
      </c>
      <c r="AC964" s="6" t="s">
        <v>165</v>
      </c>
      <c r="AD964" s="6" t="s">
        <v>165</v>
      </c>
      <c r="AE964" s="6">
        <v>432219</v>
      </c>
      <c r="AF964" s="6">
        <v>269647</v>
      </c>
      <c r="AG964" s="6">
        <v>31</v>
      </c>
      <c r="AH964" s="6" t="s">
        <v>165</v>
      </c>
      <c r="AI964" s="6">
        <v>162541</v>
      </c>
      <c r="AJ964" s="6" t="s">
        <v>165</v>
      </c>
      <c r="AK964" s="6" t="s">
        <v>165</v>
      </c>
      <c r="AL964" s="6">
        <v>126234</v>
      </c>
      <c r="AM964" s="6">
        <v>81116</v>
      </c>
      <c r="AN964" s="6">
        <v>52</v>
      </c>
      <c r="AO964" s="6">
        <v>37857</v>
      </c>
      <c r="AP964" s="6">
        <v>7059</v>
      </c>
      <c r="AQ964" s="6">
        <v>150</v>
      </c>
      <c r="AR964" s="6">
        <v>58423</v>
      </c>
      <c r="AS964" s="6">
        <v>419125</v>
      </c>
      <c r="AT964" s="6">
        <v>50897</v>
      </c>
      <c r="AU964" s="6">
        <v>255186</v>
      </c>
      <c r="AV964" s="6">
        <v>2044</v>
      </c>
      <c r="AW964" s="6" t="s">
        <v>165</v>
      </c>
      <c r="AX964" s="6" t="s">
        <v>165</v>
      </c>
      <c r="AY964" s="6">
        <v>72208</v>
      </c>
      <c r="AZ964" s="6" t="s">
        <v>165</v>
      </c>
      <c r="BA964" s="6" t="s">
        <v>165</v>
      </c>
      <c r="BB964" s="6">
        <v>72208</v>
      </c>
      <c r="BC964" s="6">
        <v>38790</v>
      </c>
      <c r="BD964" s="6" t="s">
        <v>165</v>
      </c>
      <c r="BE964" s="6">
        <v>210148</v>
      </c>
      <c r="BF964" s="6">
        <v>536001</v>
      </c>
      <c r="BG964" s="6">
        <v>134094</v>
      </c>
      <c r="BH964" s="6">
        <v>138858</v>
      </c>
      <c r="BI964" s="6">
        <v>133268</v>
      </c>
      <c r="BJ964" s="6" t="s">
        <v>165</v>
      </c>
      <c r="BK964" s="6" t="s">
        <v>165</v>
      </c>
      <c r="BL964" s="6" t="s">
        <v>165</v>
      </c>
      <c r="BM964" s="6">
        <v>55297</v>
      </c>
      <c r="BN964" s="6">
        <v>16719</v>
      </c>
      <c r="BO964" s="6">
        <v>57765</v>
      </c>
      <c r="BP964" s="6" t="s">
        <v>165</v>
      </c>
      <c r="BQ964" s="6">
        <v>5828</v>
      </c>
      <c r="BR964" s="6">
        <v>4962</v>
      </c>
      <c r="BS964" s="6">
        <v>4962</v>
      </c>
      <c r="BT964" s="6" t="s">
        <v>165</v>
      </c>
      <c r="BU964" s="6" t="s">
        <v>165</v>
      </c>
      <c r="BV964" s="6" t="s">
        <v>165</v>
      </c>
      <c r="BW964" s="6" t="s">
        <v>165</v>
      </c>
      <c r="BX964" s="6" t="s">
        <v>165</v>
      </c>
      <c r="BY964" s="6">
        <v>866</v>
      </c>
      <c r="BZ964" s="6" t="s">
        <v>165</v>
      </c>
      <c r="CA964" s="6" t="s">
        <v>165</v>
      </c>
      <c r="CB964" s="6">
        <v>866</v>
      </c>
      <c r="CC964" s="6" t="s">
        <v>165</v>
      </c>
      <c r="CD964" s="6" t="s">
        <v>165</v>
      </c>
      <c r="CE964" s="6" t="s">
        <v>165</v>
      </c>
      <c r="CF964" s="6" t="s">
        <v>165</v>
      </c>
      <c r="CG964" s="6" t="s">
        <v>165</v>
      </c>
      <c r="CH964" s="6" t="s">
        <v>165</v>
      </c>
      <c r="CI964" s="6" t="s">
        <v>165</v>
      </c>
      <c r="CJ964" s="6" t="s">
        <v>165</v>
      </c>
      <c r="CK964" s="6" t="s">
        <v>165</v>
      </c>
      <c r="CL964" s="6" t="s">
        <v>165</v>
      </c>
      <c r="CM964" s="6">
        <v>231959</v>
      </c>
      <c r="CN964" s="6" t="s">
        <v>165</v>
      </c>
      <c r="CO964" s="6" t="s">
        <v>165</v>
      </c>
      <c r="CP964" s="6" t="s">
        <v>165</v>
      </c>
      <c r="CQ964" s="6" t="s">
        <v>165</v>
      </c>
      <c r="CR964" s="6">
        <v>100468</v>
      </c>
      <c r="CS964" s="6">
        <v>178493</v>
      </c>
      <c r="CT964" s="6">
        <v>194567</v>
      </c>
      <c r="CU964" s="6" t="s">
        <v>165</v>
      </c>
      <c r="CV964" s="6">
        <v>149603</v>
      </c>
      <c r="CW964" s="6">
        <v>142026</v>
      </c>
      <c r="CX964" s="6" t="s">
        <v>165</v>
      </c>
      <c r="CY964" s="6">
        <v>30167</v>
      </c>
      <c r="CZ964" s="6">
        <v>57794</v>
      </c>
      <c r="DA964" s="6">
        <v>34212</v>
      </c>
      <c r="DB964" s="6">
        <v>162748</v>
      </c>
      <c r="DC964" s="6">
        <v>156091</v>
      </c>
      <c r="DD964" s="6">
        <v>800185</v>
      </c>
      <c r="DE964" s="6">
        <v>3975</v>
      </c>
      <c r="DF964" s="7">
        <v>2010329</v>
      </c>
    </row>
    <row r="965" spans="15:110" x14ac:dyDescent="0.15">
      <c r="O965" s="49" t="s">
        <v>1824</v>
      </c>
      <c r="P965" s="14" t="s">
        <v>1825</v>
      </c>
      <c r="Q965" s="6">
        <v>85744</v>
      </c>
      <c r="R965" s="6">
        <v>966623</v>
      </c>
      <c r="S965" s="6">
        <v>807430</v>
      </c>
      <c r="T965" s="6">
        <v>81488</v>
      </c>
      <c r="U965" s="6">
        <v>56936</v>
      </c>
      <c r="V965" s="6">
        <v>12979</v>
      </c>
      <c r="W965" s="6">
        <v>6474</v>
      </c>
      <c r="X965" s="6">
        <v>1316</v>
      </c>
      <c r="Y965" s="6">
        <v>2075832</v>
      </c>
      <c r="Z965" s="6">
        <v>807054</v>
      </c>
      <c r="AA965" s="6">
        <v>617591</v>
      </c>
      <c r="AB965" s="6">
        <v>651187</v>
      </c>
      <c r="AC965" s="6" t="s">
        <v>165</v>
      </c>
      <c r="AD965" s="6" t="s">
        <v>165</v>
      </c>
      <c r="AE965" s="6">
        <v>425631</v>
      </c>
      <c r="AF965" s="6">
        <v>167373</v>
      </c>
      <c r="AG965" s="6" t="s">
        <v>165</v>
      </c>
      <c r="AH965" s="6" t="s">
        <v>165</v>
      </c>
      <c r="AI965" s="6">
        <v>258258</v>
      </c>
      <c r="AJ965" s="6" t="s">
        <v>165</v>
      </c>
      <c r="AK965" s="6" t="s">
        <v>165</v>
      </c>
      <c r="AL965" s="6">
        <v>280299</v>
      </c>
      <c r="AM965" s="6">
        <v>180133</v>
      </c>
      <c r="AN965" s="6">
        <v>6490</v>
      </c>
      <c r="AO965" s="6">
        <v>69138</v>
      </c>
      <c r="AP965" s="6">
        <v>24538</v>
      </c>
      <c r="AQ965" s="6" t="s">
        <v>165</v>
      </c>
      <c r="AR965" s="6">
        <v>856543</v>
      </c>
      <c r="AS965" s="6">
        <v>601282</v>
      </c>
      <c r="AT965" s="6">
        <v>25020</v>
      </c>
      <c r="AU965" s="6">
        <v>330143</v>
      </c>
      <c r="AV965" s="6">
        <v>30736</v>
      </c>
      <c r="AW965" s="6" t="s">
        <v>165</v>
      </c>
      <c r="AX965" s="6" t="s">
        <v>165</v>
      </c>
      <c r="AY965" s="6" t="s">
        <v>165</v>
      </c>
      <c r="AZ965" s="6">
        <v>132658</v>
      </c>
      <c r="BA965" s="6" t="s">
        <v>165</v>
      </c>
      <c r="BB965" s="6">
        <v>132658</v>
      </c>
      <c r="BC965" s="6">
        <v>82725</v>
      </c>
      <c r="BD965" s="6" t="s">
        <v>165</v>
      </c>
      <c r="BE965" s="6">
        <v>280617</v>
      </c>
      <c r="BF965" s="6">
        <v>534484</v>
      </c>
      <c r="BG965" s="6">
        <v>89669</v>
      </c>
      <c r="BH965" s="6">
        <v>144410</v>
      </c>
      <c r="BI965" s="6">
        <v>51996</v>
      </c>
      <c r="BJ965" s="6" t="s">
        <v>165</v>
      </c>
      <c r="BK965" s="6" t="s">
        <v>165</v>
      </c>
      <c r="BL965" s="6">
        <v>27986</v>
      </c>
      <c r="BM965" s="6">
        <v>99899</v>
      </c>
      <c r="BN965" s="6">
        <v>68345</v>
      </c>
      <c r="BO965" s="6">
        <v>52179</v>
      </c>
      <c r="BP965" s="6" t="s">
        <v>165</v>
      </c>
      <c r="BQ965" s="6">
        <v>114585</v>
      </c>
      <c r="BR965" s="6">
        <v>66555</v>
      </c>
      <c r="BS965" s="6">
        <v>24610</v>
      </c>
      <c r="BT965" s="6">
        <v>41945</v>
      </c>
      <c r="BU965" s="6" t="s">
        <v>165</v>
      </c>
      <c r="BV965" s="6" t="s">
        <v>165</v>
      </c>
      <c r="BW965" s="6" t="s">
        <v>165</v>
      </c>
      <c r="BX965" s="6" t="s">
        <v>165</v>
      </c>
      <c r="BY965" s="6">
        <v>48030</v>
      </c>
      <c r="BZ965" s="6">
        <v>30459</v>
      </c>
      <c r="CA965" s="6" t="s">
        <v>165</v>
      </c>
      <c r="CB965" s="6">
        <v>17571</v>
      </c>
      <c r="CC965" s="6" t="s">
        <v>165</v>
      </c>
      <c r="CD965" s="6" t="s">
        <v>165</v>
      </c>
      <c r="CE965" s="6" t="s">
        <v>165</v>
      </c>
      <c r="CF965" s="6" t="s">
        <v>165</v>
      </c>
      <c r="CG965" s="6" t="s">
        <v>165</v>
      </c>
      <c r="CH965" s="6" t="s">
        <v>165</v>
      </c>
      <c r="CI965" s="6" t="s">
        <v>165</v>
      </c>
      <c r="CJ965" s="6" t="s">
        <v>165</v>
      </c>
      <c r="CK965" s="6" t="s">
        <v>165</v>
      </c>
      <c r="CL965" s="6" t="s">
        <v>165</v>
      </c>
      <c r="CM965" s="6">
        <v>755221</v>
      </c>
      <c r="CN965" s="6" t="s">
        <v>165</v>
      </c>
      <c r="CO965" s="6" t="s">
        <v>165</v>
      </c>
      <c r="CP965" s="6" t="s">
        <v>165</v>
      </c>
      <c r="CQ965" s="6" t="s">
        <v>165</v>
      </c>
      <c r="CR965" s="6">
        <v>107526</v>
      </c>
      <c r="CS965" s="6">
        <v>234295</v>
      </c>
      <c r="CT965" s="6">
        <v>309375</v>
      </c>
      <c r="CU965" s="6" t="s">
        <v>165</v>
      </c>
      <c r="CV965" s="6">
        <v>258258</v>
      </c>
      <c r="CW965" s="6">
        <v>87427</v>
      </c>
      <c r="CX965" s="6" t="s">
        <v>165</v>
      </c>
      <c r="CY965" s="6">
        <v>44238</v>
      </c>
      <c r="CZ965" s="6">
        <v>63667</v>
      </c>
      <c r="DA965" s="6">
        <v>44536</v>
      </c>
      <c r="DB965" s="6">
        <v>230410</v>
      </c>
      <c r="DC965" s="6">
        <v>264563</v>
      </c>
      <c r="DD965" s="6">
        <v>423066</v>
      </c>
      <c r="DE965" s="6">
        <v>5278</v>
      </c>
      <c r="DF965" s="7">
        <v>2072639</v>
      </c>
    </row>
    <row r="966" spans="15:110" x14ac:dyDescent="0.15">
      <c r="O966" s="49" t="s">
        <v>1826</v>
      </c>
      <c r="P966" s="14" t="s">
        <v>1827</v>
      </c>
      <c r="Q966" s="6">
        <v>101844</v>
      </c>
      <c r="R966" s="6">
        <v>1407531</v>
      </c>
      <c r="S966" s="6">
        <v>1211675</v>
      </c>
      <c r="T966" s="6">
        <v>100993</v>
      </c>
      <c r="U966" s="6">
        <v>66231</v>
      </c>
      <c r="V966" s="6">
        <v>18041</v>
      </c>
      <c r="W966" s="6">
        <v>1006</v>
      </c>
      <c r="X966" s="6">
        <v>9585</v>
      </c>
      <c r="Y966" s="6">
        <v>2914404</v>
      </c>
      <c r="Z966" s="6">
        <v>1217123</v>
      </c>
      <c r="AA966" s="6">
        <v>653385</v>
      </c>
      <c r="AB966" s="6">
        <v>1043896</v>
      </c>
      <c r="AC966" s="6" t="s">
        <v>165</v>
      </c>
      <c r="AD966" s="6" t="s">
        <v>165</v>
      </c>
      <c r="AE966" s="6">
        <v>670945</v>
      </c>
      <c r="AF966" s="6">
        <v>368339</v>
      </c>
      <c r="AG966" s="6">
        <v>3215</v>
      </c>
      <c r="AH966" s="6" t="s">
        <v>165</v>
      </c>
      <c r="AI966" s="6">
        <v>299391</v>
      </c>
      <c r="AJ966" s="6" t="s">
        <v>165</v>
      </c>
      <c r="AK966" s="6" t="s">
        <v>165</v>
      </c>
      <c r="AL966" s="6">
        <v>218446</v>
      </c>
      <c r="AM966" s="6">
        <v>69927</v>
      </c>
      <c r="AN966" s="6" t="s">
        <v>165</v>
      </c>
      <c r="AO966" s="6">
        <v>108848</v>
      </c>
      <c r="AP966" s="6">
        <v>2207</v>
      </c>
      <c r="AQ966" s="6">
        <v>37464</v>
      </c>
      <c r="AR966" s="6">
        <v>41988</v>
      </c>
      <c r="AS966" s="6">
        <v>1408262</v>
      </c>
      <c r="AT966" s="6">
        <v>37861</v>
      </c>
      <c r="AU966" s="6">
        <v>496959</v>
      </c>
      <c r="AV966" s="6">
        <v>78451</v>
      </c>
      <c r="AW966" s="6">
        <v>47668</v>
      </c>
      <c r="AX966" s="6">
        <v>85</v>
      </c>
      <c r="AY966" s="6">
        <v>42282</v>
      </c>
      <c r="AZ966" s="6">
        <v>449997</v>
      </c>
      <c r="BA966" s="6" t="s">
        <v>165</v>
      </c>
      <c r="BB966" s="6">
        <v>492364</v>
      </c>
      <c r="BC966" s="6">
        <v>254959</v>
      </c>
      <c r="BD966" s="6" t="s">
        <v>165</v>
      </c>
      <c r="BE966" s="6">
        <v>342379</v>
      </c>
      <c r="BF966" s="6">
        <v>582202</v>
      </c>
      <c r="BG966" s="6">
        <v>162671</v>
      </c>
      <c r="BH966" s="6">
        <v>118653</v>
      </c>
      <c r="BI966" s="6">
        <v>39014</v>
      </c>
      <c r="BJ966" s="6" t="s">
        <v>165</v>
      </c>
      <c r="BK966" s="6" t="s">
        <v>165</v>
      </c>
      <c r="BL966" s="6">
        <v>371</v>
      </c>
      <c r="BM966" s="6">
        <v>141297</v>
      </c>
      <c r="BN966" s="6">
        <v>68626</v>
      </c>
      <c r="BO966" s="6">
        <v>51570</v>
      </c>
      <c r="BP966" s="6" t="s">
        <v>165</v>
      </c>
      <c r="BQ966" s="6">
        <v>13013</v>
      </c>
      <c r="BR966" s="6">
        <v>9245</v>
      </c>
      <c r="BS966" s="6">
        <v>9245</v>
      </c>
      <c r="BT966" s="6" t="s">
        <v>165</v>
      </c>
      <c r="BU966" s="6" t="s">
        <v>165</v>
      </c>
      <c r="BV966" s="6" t="s">
        <v>165</v>
      </c>
      <c r="BW966" s="6" t="s">
        <v>165</v>
      </c>
      <c r="BX966" s="6" t="s">
        <v>165</v>
      </c>
      <c r="BY966" s="6">
        <v>3768</v>
      </c>
      <c r="BZ966" s="6" t="s">
        <v>165</v>
      </c>
      <c r="CA966" s="6" t="s">
        <v>165</v>
      </c>
      <c r="CB966" s="6">
        <v>3768</v>
      </c>
      <c r="CC966" s="6" t="s">
        <v>165</v>
      </c>
      <c r="CD966" s="6" t="s">
        <v>165</v>
      </c>
      <c r="CE966" s="6" t="s">
        <v>165</v>
      </c>
      <c r="CF966" s="6" t="s">
        <v>165</v>
      </c>
      <c r="CG966" s="6" t="s">
        <v>165</v>
      </c>
      <c r="CH966" s="6" t="s">
        <v>165</v>
      </c>
      <c r="CI966" s="6" t="s">
        <v>165</v>
      </c>
      <c r="CJ966" s="6" t="s">
        <v>165</v>
      </c>
      <c r="CK966" s="6" t="s">
        <v>165</v>
      </c>
      <c r="CL966" s="6" t="s">
        <v>165</v>
      </c>
      <c r="CM966" s="6">
        <v>544414</v>
      </c>
      <c r="CN966" s="6" t="s">
        <v>165</v>
      </c>
      <c r="CO966" s="6" t="s">
        <v>165</v>
      </c>
      <c r="CP966" s="6" t="s">
        <v>165</v>
      </c>
      <c r="CQ966" s="6" t="s">
        <v>165</v>
      </c>
      <c r="CR966" s="6">
        <v>54377</v>
      </c>
      <c r="CS966" s="6">
        <v>557800</v>
      </c>
      <c r="CT966" s="6">
        <v>536988</v>
      </c>
      <c r="CU966" s="6" t="s">
        <v>165</v>
      </c>
      <c r="CV966" s="6">
        <v>299391</v>
      </c>
      <c r="CW966" s="6">
        <v>251361</v>
      </c>
      <c r="CX966" s="6" t="s">
        <v>165</v>
      </c>
      <c r="CY966" s="6">
        <v>51379</v>
      </c>
      <c r="CZ966" s="6">
        <v>19564</v>
      </c>
      <c r="DA966" s="6">
        <v>274697</v>
      </c>
      <c r="DB966" s="6">
        <v>286658</v>
      </c>
      <c r="DC966" s="6">
        <v>320307</v>
      </c>
      <c r="DD966" s="6">
        <v>652585</v>
      </c>
      <c r="DE966" s="6">
        <v>8998</v>
      </c>
      <c r="DF966" s="7">
        <v>3314105</v>
      </c>
    </row>
    <row r="967" spans="15:110" x14ac:dyDescent="0.15">
      <c r="O967" s="49" t="s">
        <v>1828</v>
      </c>
      <c r="P967" s="14" t="s">
        <v>1829</v>
      </c>
      <c r="Q967" s="6">
        <v>76462</v>
      </c>
      <c r="R967" s="6">
        <v>3397873</v>
      </c>
      <c r="S967" s="6">
        <v>3212596</v>
      </c>
      <c r="T967" s="6">
        <v>95903</v>
      </c>
      <c r="U967" s="6">
        <v>76070</v>
      </c>
      <c r="V967" s="6">
        <v>9390</v>
      </c>
      <c r="W967" s="6">
        <v>2252</v>
      </c>
      <c r="X967" s="6">
        <v>1662</v>
      </c>
      <c r="Y967" s="6">
        <v>2027512</v>
      </c>
      <c r="Z967" s="6">
        <v>740912</v>
      </c>
      <c r="AA967" s="6">
        <v>572935</v>
      </c>
      <c r="AB967" s="6">
        <v>713095</v>
      </c>
      <c r="AC967" s="6" t="s">
        <v>165</v>
      </c>
      <c r="AD967" s="6">
        <v>570</v>
      </c>
      <c r="AE967" s="6">
        <v>780371</v>
      </c>
      <c r="AF967" s="6">
        <v>517881</v>
      </c>
      <c r="AG967" s="6" t="s">
        <v>165</v>
      </c>
      <c r="AH967" s="6" t="s">
        <v>165</v>
      </c>
      <c r="AI967" s="6">
        <v>262490</v>
      </c>
      <c r="AJ967" s="6" t="s">
        <v>165</v>
      </c>
      <c r="AK967" s="6" t="s">
        <v>165</v>
      </c>
      <c r="AL967" s="6">
        <v>247510</v>
      </c>
      <c r="AM967" s="6">
        <v>183082</v>
      </c>
      <c r="AN967" s="6">
        <v>4784</v>
      </c>
      <c r="AO967" s="6">
        <v>22503</v>
      </c>
      <c r="AP967" s="6">
        <v>36771</v>
      </c>
      <c r="AQ967" s="6">
        <v>370</v>
      </c>
      <c r="AR967" s="6">
        <v>231740</v>
      </c>
      <c r="AS967" s="6">
        <v>997369</v>
      </c>
      <c r="AT967" s="6">
        <v>8998</v>
      </c>
      <c r="AU967" s="6">
        <v>789074</v>
      </c>
      <c r="AV967" s="6">
        <v>116681</v>
      </c>
      <c r="AW967" s="6" t="s">
        <v>165</v>
      </c>
      <c r="AX967" s="6" t="s">
        <v>165</v>
      </c>
      <c r="AY967" s="6" t="s">
        <v>165</v>
      </c>
      <c r="AZ967" s="6">
        <v>66976</v>
      </c>
      <c r="BA967" s="6" t="s">
        <v>165</v>
      </c>
      <c r="BB967" s="6">
        <v>66976</v>
      </c>
      <c r="BC967" s="6">
        <v>15640</v>
      </c>
      <c r="BD967" s="6" t="s">
        <v>165</v>
      </c>
      <c r="BE967" s="6">
        <v>311245</v>
      </c>
      <c r="BF967" s="6">
        <v>1063040</v>
      </c>
      <c r="BG967" s="6">
        <v>196785</v>
      </c>
      <c r="BH967" s="6">
        <v>197107</v>
      </c>
      <c r="BI967" s="6">
        <v>74224</v>
      </c>
      <c r="BJ967" s="6" t="s">
        <v>165</v>
      </c>
      <c r="BK967" s="6" t="s">
        <v>165</v>
      </c>
      <c r="BL967" s="6">
        <v>12936</v>
      </c>
      <c r="BM967" s="6">
        <v>146655</v>
      </c>
      <c r="BN967" s="6">
        <v>342690</v>
      </c>
      <c r="BO967" s="6">
        <v>92643</v>
      </c>
      <c r="BP967" s="6" t="s">
        <v>165</v>
      </c>
      <c r="BQ967" s="6">
        <v>97303</v>
      </c>
      <c r="BR967" s="6">
        <v>43271</v>
      </c>
      <c r="BS967" s="6">
        <v>10811</v>
      </c>
      <c r="BT967" s="6">
        <v>30975</v>
      </c>
      <c r="BU967" s="6">
        <v>1470</v>
      </c>
      <c r="BV967" s="6" t="s">
        <v>165</v>
      </c>
      <c r="BW967" s="6" t="s">
        <v>165</v>
      </c>
      <c r="BX967" s="6">
        <v>15</v>
      </c>
      <c r="BY967" s="6">
        <v>41820</v>
      </c>
      <c r="BZ967" s="6">
        <v>31403</v>
      </c>
      <c r="CA967" s="6" t="s">
        <v>165</v>
      </c>
      <c r="CB967" s="6">
        <v>10417</v>
      </c>
      <c r="CC967" s="6" t="s">
        <v>165</v>
      </c>
      <c r="CD967" s="6" t="s">
        <v>165</v>
      </c>
      <c r="CE967" s="6" t="s">
        <v>165</v>
      </c>
      <c r="CF967" s="6" t="s">
        <v>165</v>
      </c>
      <c r="CG967" s="6" t="s">
        <v>165</v>
      </c>
      <c r="CH967" s="6">
        <v>12212</v>
      </c>
      <c r="CI967" s="6" t="s">
        <v>165</v>
      </c>
      <c r="CJ967" s="6" t="s">
        <v>165</v>
      </c>
      <c r="CK967" s="6" t="s">
        <v>165</v>
      </c>
      <c r="CL967" s="6">
        <v>12212</v>
      </c>
      <c r="CM967" s="6">
        <v>951554</v>
      </c>
      <c r="CN967" s="6" t="s">
        <v>165</v>
      </c>
      <c r="CO967" s="6" t="s">
        <v>165</v>
      </c>
      <c r="CP967" s="6" t="s">
        <v>165</v>
      </c>
      <c r="CQ967" s="6" t="s">
        <v>165</v>
      </c>
      <c r="CR967" s="6">
        <v>126237</v>
      </c>
      <c r="CS967" s="6">
        <v>129972</v>
      </c>
      <c r="CT967" s="6">
        <v>304684</v>
      </c>
      <c r="CU967" s="6">
        <v>570</v>
      </c>
      <c r="CV967" s="6">
        <v>262490</v>
      </c>
      <c r="CW967" s="6">
        <v>140562</v>
      </c>
      <c r="CX967" s="6" t="s">
        <v>165</v>
      </c>
      <c r="CY967" s="6">
        <v>52431</v>
      </c>
      <c r="CZ967" s="6">
        <v>161435</v>
      </c>
      <c r="DA967" s="6">
        <v>14025</v>
      </c>
      <c r="DB967" s="6">
        <v>250170</v>
      </c>
      <c r="DC967" s="6">
        <v>307496</v>
      </c>
      <c r="DD967" s="6">
        <v>1494576</v>
      </c>
      <c r="DE967" s="6">
        <v>6923</v>
      </c>
      <c r="DF967" s="7">
        <v>3251571</v>
      </c>
    </row>
    <row r="968" spans="15:110" x14ac:dyDescent="0.15">
      <c r="O968" s="49" t="s">
        <v>1830</v>
      </c>
      <c r="P968" s="14" t="s">
        <v>1831</v>
      </c>
      <c r="Q968" s="6">
        <v>107700</v>
      </c>
      <c r="R968" s="6">
        <v>2481970</v>
      </c>
      <c r="S968" s="6">
        <v>2098073</v>
      </c>
      <c r="T968" s="6">
        <v>161959</v>
      </c>
      <c r="U968" s="6">
        <v>143525</v>
      </c>
      <c r="V968" s="6">
        <v>58667</v>
      </c>
      <c r="W968" s="6">
        <v>10091</v>
      </c>
      <c r="X968" s="6">
        <v>9655</v>
      </c>
      <c r="Y968" s="6">
        <v>7705184</v>
      </c>
      <c r="Z968" s="6">
        <v>2692534</v>
      </c>
      <c r="AA968" s="6">
        <v>1148649</v>
      </c>
      <c r="AB968" s="6">
        <v>3863745</v>
      </c>
      <c r="AC968" s="6" t="s">
        <v>165</v>
      </c>
      <c r="AD968" s="6">
        <v>256</v>
      </c>
      <c r="AE968" s="6">
        <v>1178400</v>
      </c>
      <c r="AF968" s="6">
        <v>649310</v>
      </c>
      <c r="AG968" s="6" t="s">
        <v>165</v>
      </c>
      <c r="AH968" s="6" t="s">
        <v>165</v>
      </c>
      <c r="AI968" s="6">
        <v>529090</v>
      </c>
      <c r="AJ968" s="6" t="s">
        <v>165</v>
      </c>
      <c r="AK968" s="6" t="s">
        <v>165</v>
      </c>
      <c r="AL968" s="6">
        <v>1192263</v>
      </c>
      <c r="AM968" s="6">
        <v>340033</v>
      </c>
      <c r="AN968" s="6">
        <v>504097</v>
      </c>
      <c r="AO968" s="6">
        <v>180082</v>
      </c>
      <c r="AP968" s="6">
        <v>168051</v>
      </c>
      <c r="AQ968" s="6" t="s">
        <v>165</v>
      </c>
      <c r="AR968" s="6">
        <v>237501</v>
      </c>
      <c r="AS968" s="6">
        <v>1883765</v>
      </c>
      <c r="AT968" s="6">
        <v>43523</v>
      </c>
      <c r="AU968" s="6">
        <v>817789</v>
      </c>
      <c r="AV968" s="6">
        <v>1263</v>
      </c>
      <c r="AW968" s="6" t="s">
        <v>165</v>
      </c>
      <c r="AX968" s="6">
        <v>160220</v>
      </c>
      <c r="AY968" s="6">
        <v>191380</v>
      </c>
      <c r="AZ968" s="6">
        <v>137328</v>
      </c>
      <c r="BA968" s="6">
        <v>59334</v>
      </c>
      <c r="BB968" s="6">
        <v>548262</v>
      </c>
      <c r="BC968" s="6">
        <v>472928</v>
      </c>
      <c r="BD968" s="6" t="s">
        <v>165</v>
      </c>
      <c r="BE968" s="6">
        <v>537548</v>
      </c>
      <c r="BF968" s="6">
        <v>2544509</v>
      </c>
      <c r="BG968" s="6">
        <v>330619</v>
      </c>
      <c r="BH968" s="6">
        <v>425498</v>
      </c>
      <c r="BI968" s="6">
        <v>1134405</v>
      </c>
      <c r="BJ968" s="6" t="s">
        <v>165</v>
      </c>
      <c r="BK968" s="6" t="s">
        <v>165</v>
      </c>
      <c r="BL968" s="6">
        <v>56159</v>
      </c>
      <c r="BM968" s="6">
        <v>229419</v>
      </c>
      <c r="BN968" s="6">
        <v>195362</v>
      </c>
      <c r="BO968" s="6">
        <v>173047</v>
      </c>
      <c r="BP968" s="6" t="s">
        <v>165</v>
      </c>
      <c r="BQ968" s="6">
        <v>3618</v>
      </c>
      <c r="BR968" s="6" t="s">
        <v>165</v>
      </c>
      <c r="BS968" s="6" t="s">
        <v>165</v>
      </c>
      <c r="BT968" s="6" t="s">
        <v>165</v>
      </c>
      <c r="BU968" s="6" t="s">
        <v>165</v>
      </c>
      <c r="BV968" s="6" t="s">
        <v>165</v>
      </c>
      <c r="BW968" s="6" t="s">
        <v>165</v>
      </c>
      <c r="BX968" s="6" t="s">
        <v>165</v>
      </c>
      <c r="BY968" s="6">
        <v>3618</v>
      </c>
      <c r="BZ968" s="6" t="s">
        <v>165</v>
      </c>
      <c r="CA968" s="6" t="s">
        <v>165</v>
      </c>
      <c r="CB968" s="6">
        <v>3618</v>
      </c>
      <c r="CC968" s="6" t="s">
        <v>165</v>
      </c>
      <c r="CD968" s="6" t="s">
        <v>165</v>
      </c>
      <c r="CE968" s="6" t="s">
        <v>165</v>
      </c>
      <c r="CF968" s="6" t="s">
        <v>165</v>
      </c>
      <c r="CG968" s="6" t="s">
        <v>165</v>
      </c>
      <c r="CH968" s="6" t="s">
        <v>165</v>
      </c>
      <c r="CI968" s="6" t="s">
        <v>165</v>
      </c>
      <c r="CJ968" s="6" t="s">
        <v>165</v>
      </c>
      <c r="CK968" s="6" t="s">
        <v>165</v>
      </c>
      <c r="CL968" s="6" t="s">
        <v>165</v>
      </c>
      <c r="CM968" s="6">
        <v>1799559</v>
      </c>
      <c r="CN968" s="6" t="s">
        <v>165</v>
      </c>
      <c r="CO968" s="6" t="s">
        <v>165</v>
      </c>
      <c r="CP968" s="6" t="s">
        <v>165</v>
      </c>
      <c r="CQ968" s="6" t="s">
        <v>165</v>
      </c>
      <c r="CR968" s="6">
        <v>128638</v>
      </c>
      <c r="CS968" s="6">
        <v>284949</v>
      </c>
      <c r="CT968" s="6">
        <v>935074</v>
      </c>
      <c r="CU968" s="6">
        <v>256</v>
      </c>
      <c r="CV968" s="6">
        <v>527322</v>
      </c>
      <c r="CW968" s="6">
        <v>324434</v>
      </c>
      <c r="CX968" s="6" t="s">
        <v>165</v>
      </c>
      <c r="CY968" s="6">
        <v>153177</v>
      </c>
      <c r="CZ968" s="6">
        <v>106700</v>
      </c>
      <c r="DA968" s="6">
        <v>256823</v>
      </c>
      <c r="DB968" s="6">
        <v>440897</v>
      </c>
      <c r="DC968" s="6">
        <v>748930</v>
      </c>
      <c r="DD968" s="6">
        <v>1037255</v>
      </c>
      <c r="DE968" s="6">
        <v>15348</v>
      </c>
      <c r="DF968" s="7">
        <v>4959803</v>
      </c>
    </row>
    <row r="969" spans="15:110" x14ac:dyDescent="0.15">
      <c r="O969" s="49" t="s">
        <v>1832</v>
      </c>
      <c r="P969" s="14" t="s">
        <v>1833</v>
      </c>
      <c r="Q969" s="6">
        <v>133802</v>
      </c>
      <c r="R969" s="6">
        <v>2411863</v>
      </c>
      <c r="S969" s="6">
        <v>2102228</v>
      </c>
      <c r="T969" s="6">
        <v>157603</v>
      </c>
      <c r="U969" s="6">
        <v>126421</v>
      </c>
      <c r="V969" s="6">
        <v>16309</v>
      </c>
      <c r="W969" s="6">
        <v>7861</v>
      </c>
      <c r="X969" s="6">
        <v>1441</v>
      </c>
      <c r="Y969" s="6">
        <v>8643715</v>
      </c>
      <c r="Z969" s="6">
        <v>2938592</v>
      </c>
      <c r="AA969" s="6">
        <v>1288836</v>
      </c>
      <c r="AB969" s="6">
        <v>4416287</v>
      </c>
      <c r="AC969" s="6" t="s">
        <v>165</v>
      </c>
      <c r="AD969" s="6" t="s">
        <v>165</v>
      </c>
      <c r="AE969" s="6">
        <v>1452136</v>
      </c>
      <c r="AF969" s="6">
        <v>881882</v>
      </c>
      <c r="AG969" s="6">
        <v>7598</v>
      </c>
      <c r="AH969" s="6" t="s">
        <v>165</v>
      </c>
      <c r="AI969" s="6">
        <v>562656</v>
      </c>
      <c r="AJ969" s="6" t="s">
        <v>165</v>
      </c>
      <c r="AK969" s="6">
        <v>5746</v>
      </c>
      <c r="AL969" s="6">
        <v>438696</v>
      </c>
      <c r="AM969" s="6">
        <v>224536</v>
      </c>
      <c r="AN969" s="6">
        <v>8691</v>
      </c>
      <c r="AO969" s="6">
        <v>194921</v>
      </c>
      <c r="AP969" s="6">
        <v>10548</v>
      </c>
      <c r="AQ969" s="6" t="s">
        <v>165</v>
      </c>
      <c r="AR969" s="6">
        <v>500830</v>
      </c>
      <c r="AS969" s="6">
        <v>4587165</v>
      </c>
      <c r="AT969" s="6">
        <v>17445</v>
      </c>
      <c r="AU969" s="6">
        <v>1731438</v>
      </c>
      <c r="AV969" s="6" t="s">
        <v>165</v>
      </c>
      <c r="AW969" s="6" t="s">
        <v>165</v>
      </c>
      <c r="AX969" s="6">
        <v>33753</v>
      </c>
      <c r="AY969" s="6">
        <v>2171731</v>
      </c>
      <c r="AZ969" s="6">
        <v>230767</v>
      </c>
      <c r="BA969" s="6">
        <v>258578</v>
      </c>
      <c r="BB969" s="6">
        <v>2694829</v>
      </c>
      <c r="BC969" s="6">
        <v>143453</v>
      </c>
      <c r="BD969" s="6" t="s">
        <v>165</v>
      </c>
      <c r="BE969" s="6">
        <v>708179</v>
      </c>
      <c r="BF969" s="6">
        <v>2736575</v>
      </c>
      <c r="BG969" s="6">
        <v>291419</v>
      </c>
      <c r="BH969" s="6">
        <v>1270853</v>
      </c>
      <c r="BI969" s="6">
        <v>261311</v>
      </c>
      <c r="BJ969" s="6" t="s">
        <v>165</v>
      </c>
      <c r="BK969" s="6" t="s">
        <v>165</v>
      </c>
      <c r="BL969" s="6">
        <v>23214</v>
      </c>
      <c r="BM969" s="6">
        <v>426313</v>
      </c>
      <c r="BN969" s="6">
        <v>132640</v>
      </c>
      <c r="BO969" s="6">
        <v>330825</v>
      </c>
      <c r="BP969" s="6" t="s">
        <v>165</v>
      </c>
      <c r="BQ969" s="6">
        <v>2551</v>
      </c>
      <c r="BR969" s="6" t="s">
        <v>165</v>
      </c>
      <c r="BS969" s="6" t="s">
        <v>165</v>
      </c>
      <c r="BT969" s="6" t="s">
        <v>165</v>
      </c>
      <c r="BU969" s="6" t="s">
        <v>165</v>
      </c>
      <c r="BV969" s="6" t="s">
        <v>165</v>
      </c>
      <c r="BW969" s="6" t="s">
        <v>165</v>
      </c>
      <c r="BX969" s="6" t="s">
        <v>165</v>
      </c>
      <c r="BY969" s="6">
        <v>2551</v>
      </c>
      <c r="BZ969" s="6" t="s">
        <v>165</v>
      </c>
      <c r="CA969" s="6" t="s">
        <v>165</v>
      </c>
      <c r="CB969" s="6">
        <v>2264</v>
      </c>
      <c r="CC969" s="6" t="s">
        <v>165</v>
      </c>
      <c r="CD969" s="6" t="s">
        <v>165</v>
      </c>
      <c r="CE969" s="6" t="s">
        <v>165</v>
      </c>
      <c r="CF969" s="6">
        <v>287</v>
      </c>
      <c r="CG969" s="6" t="s">
        <v>165</v>
      </c>
      <c r="CH969" s="6" t="s">
        <v>165</v>
      </c>
      <c r="CI969" s="6" t="s">
        <v>165</v>
      </c>
      <c r="CJ969" s="6" t="s">
        <v>165</v>
      </c>
      <c r="CK969" s="6" t="s">
        <v>165</v>
      </c>
      <c r="CL969" s="6" t="s">
        <v>165</v>
      </c>
      <c r="CM969" s="6">
        <v>1460608</v>
      </c>
      <c r="CN969" s="6" t="s">
        <v>165</v>
      </c>
      <c r="CO969" s="6" t="s">
        <v>165</v>
      </c>
      <c r="CP969" s="6" t="s">
        <v>165</v>
      </c>
      <c r="CQ969" s="6" t="s">
        <v>165</v>
      </c>
      <c r="CR969" s="6">
        <v>170774</v>
      </c>
      <c r="CS969" s="6">
        <v>707328</v>
      </c>
      <c r="CT969" s="6">
        <v>891197</v>
      </c>
      <c r="CU969" s="6" t="s">
        <v>165</v>
      </c>
      <c r="CV969" s="6">
        <v>562405</v>
      </c>
      <c r="CW969" s="6">
        <v>619127</v>
      </c>
      <c r="CX969" s="6" t="s">
        <v>165</v>
      </c>
      <c r="CY969" s="6">
        <v>173727</v>
      </c>
      <c r="CZ969" s="6">
        <v>406917</v>
      </c>
      <c r="DA969" s="6">
        <v>650545</v>
      </c>
      <c r="DB969" s="6">
        <v>490864</v>
      </c>
      <c r="DC969" s="6">
        <v>877001</v>
      </c>
      <c r="DD969" s="6">
        <v>849687</v>
      </c>
      <c r="DE969" s="6">
        <v>23035</v>
      </c>
      <c r="DF969" s="7">
        <v>6422607</v>
      </c>
    </row>
    <row r="970" spans="15:110" x14ac:dyDescent="0.15">
      <c r="O970" s="49" t="s">
        <v>1834</v>
      </c>
      <c r="P970" s="14" t="s">
        <v>1835</v>
      </c>
      <c r="Q970" s="6">
        <v>56169</v>
      </c>
      <c r="R970" s="6">
        <v>2476662</v>
      </c>
      <c r="S970" s="6">
        <v>2231648</v>
      </c>
      <c r="T970" s="6">
        <v>74364</v>
      </c>
      <c r="U970" s="6">
        <v>94961</v>
      </c>
      <c r="V970" s="6">
        <v>3930</v>
      </c>
      <c r="W970" s="6">
        <v>70989</v>
      </c>
      <c r="X970" s="6">
        <v>770</v>
      </c>
      <c r="Y970" s="6">
        <v>971252</v>
      </c>
      <c r="Z970" s="6">
        <v>418913</v>
      </c>
      <c r="AA970" s="6">
        <v>239030</v>
      </c>
      <c r="AB970" s="6">
        <v>312649</v>
      </c>
      <c r="AC970" s="6" t="s">
        <v>165</v>
      </c>
      <c r="AD970" s="6">
        <v>660</v>
      </c>
      <c r="AE970" s="6">
        <v>361646</v>
      </c>
      <c r="AF970" s="6">
        <v>241956</v>
      </c>
      <c r="AG970" s="6" t="s">
        <v>165</v>
      </c>
      <c r="AH970" s="6" t="s">
        <v>165</v>
      </c>
      <c r="AI970" s="6">
        <v>119690</v>
      </c>
      <c r="AJ970" s="6" t="s">
        <v>165</v>
      </c>
      <c r="AK970" s="6" t="s">
        <v>165</v>
      </c>
      <c r="AL970" s="6">
        <v>468076</v>
      </c>
      <c r="AM970" s="6">
        <v>256073</v>
      </c>
      <c r="AN970" s="6">
        <v>7576</v>
      </c>
      <c r="AO970" s="6">
        <v>99544</v>
      </c>
      <c r="AP970" s="6">
        <v>104608</v>
      </c>
      <c r="AQ970" s="6">
        <v>275</v>
      </c>
      <c r="AR970" s="6">
        <v>124986</v>
      </c>
      <c r="AS970" s="6">
        <v>517749</v>
      </c>
      <c r="AT970" s="6">
        <v>91188</v>
      </c>
      <c r="AU970" s="6">
        <v>319128</v>
      </c>
      <c r="AV970" s="6">
        <v>20710</v>
      </c>
      <c r="AW970" s="6" t="s">
        <v>165</v>
      </c>
      <c r="AX970" s="6" t="s">
        <v>165</v>
      </c>
      <c r="AY970" s="6" t="s">
        <v>165</v>
      </c>
      <c r="AZ970" s="6">
        <v>70497</v>
      </c>
      <c r="BA970" s="6" t="s">
        <v>165</v>
      </c>
      <c r="BB970" s="6">
        <v>70497</v>
      </c>
      <c r="BC970" s="6">
        <v>16226</v>
      </c>
      <c r="BD970" s="6" t="s">
        <v>165</v>
      </c>
      <c r="BE970" s="6">
        <v>146369</v>
      </c>
      <c r="BF970" s="6">
        <v>290991</v>
      </c>
      <c r="BG970" s="6">
        <v>102416</v>
      </c>
      <c r="BH970" s="6">
        <v>84487</v>
      </c>
      <c r="BI970" s="6">
        <v>46893</v>
      </c>
      <c r="BJ970" s="6" t="s">
        <v>165</v>
      </c>
      <c r="BK970" s="6" t="s">
        <v>165</v>
      </c>
      <c r="BL970" s="6" t="s">
        <v>165</v>
      </c>
      <c r="BM970" s="6">
        <v>12719</v>
      </c>
      <c r="BN970" s="6">
        <v>7018</v>
      </c>
      <c r="BO970" s="6">
        <v>37458</v>
      </c>
      <c r="BP970" s="6" t="s">
        <v>165</v>
      </c>
      <c r="BQ970" s="6">
        <v>142243</v>
      </c>
      <c r="BR970" s="6">
        <v>11493</v>
      </c>
      <c r="BS970" s="6">
        <v>2450</v>
      </c>
      <c r="BT970" s="6">
        <v>9043</v>
      </c>
      <c r="BU970" s="6" t="s">
        <v>165</v>
      </c>
      <c r="BV970" s="6" t="s">
        <v>165</v>
      </c>
      <c r="BW970" s="6" t="s">
        <v>165</v>
      </c>
      <c r="BX970" s="6" t="s">
        <v>165</v>
      </c>
      <c r="BY970" s="6">
        <v>130750</v>
      </c>
      <c r="BZ970" s="6">
        <v>120961</v>
      </c>
      <c r="CA970" s="6" t="s">
        <v>165</v>
      </c>
      <c r="CB970" s="6">
        <v>5963</v>
      </c>
      <c r="CC970" s="6" t="s">
        <v>165</v>
      </c>
      <c r="CD970" s="6" t="s">
        <v>165</v>
      </c>
      <c r="CE970" s="6" t="s">
        <v>165</v>
      </c>
      <c r="CF970" s="6" t="s">
        <v>165</v>
      </c>
      <c r="CG970" s="6">
        <v>3826</v>
      </c>
      <c r="CH970" s="6" t="s">
        <v>165</v>
      </c>
      <c r="CI970" s="6" t="s">
        <v>165</v>
      </c>
      <c r="CJ970" s="6" t="s">
        <v>165</v>
      </c>
      <c r="CK970" s="6" t="s">
        <v>165</v>
      </c>
      <c r="CL970" s="6" t="s">
        <v>165</v>
      </c>
      <c r="CM970" s="6">
        <v>353804</v>
      </c>
      <c r="CN970" s="6" t="s">
        <v>165</v>
      </c>
      <c r="CO970" s="6" t="s">
        <v>165</v>
      </c>
      <c r="CP970" s="6" t="s">
        <v>165</v>
      </c>
      <c r="CQ970" s="6" t="s">
        <v>165</v>
      </c>
      <c r="CR970" s="6">
        <v>41349</v>
      </c>
      <c r="CS970" s="6">
        <v>130474</v>
      </c>
      <c r="CT970" s="6">
        <v>144325</v>
      </c>
      <c r="CU970" s="6" t="s">
        <v>165</v>
      </c>
      <c r="CV970" s="6">
        <v>49193</v>
      </c>
      <c r="CW970" s="6">
        <v>34799</v>
      </c>
      <c r="CX970" s="6" t="s">
        <v>165</v>
      </c>
      <c r="CY970" s="6">
        <v>136919</v>
      </c>
      <c r="CZ970" s="6">
        <v>78627</v>
      </c>
      <c r="DA970" s="6">
        <v>152525</v>
      </c>
      <c r="DB970" s="6">
        <v>134983</v>
      </c>
      <c r="DC970" s="6">
        <v>140209</v>
      </c>
      <c r="DD970" s="6">
        <v>1017191</v>
      </c>
      <c r="DE970" s="6">
        <v>4986</v>
      </c>
      <c r="DF970" s="7">
        <v>2065580</v>
      </c>
    </row>
    <row r="971" spans="15:110" x14ac:dyDescent="0.15">
      <c r="O971" s="49" t="s">
        <v>1836</v>
      </c>
      <c r="P971" s="14" t="s">
        <v>655</v>
      </c>
      <c r="Q971" s="6">
        <v>68549</v>
      </c>
      <c r="R971" s="6">
        <v>1616904</v>
      </c>
      <c r="S971" s="6">
        <v>1503046</v>
      </c>
      <c r="T971" s="6">
        <v>54116</v>
      </c>
      <c r="U971" s="6">
        <v>45926</v>
      </c>
      <c r="V971" s="6">
        <v>10467</v>
      </c>
      <c r="W971" s="6">
        <v>2203</v>
      </c>
      <c r="X971" s="6">
        <v>1146</v>
      </c>
      <c r="Y971" s="6">
        <v>1438527</v>
      </c>
      <c r="Z971" s="6">
        <v>560622</v>
      </c>
      <c r="AA971" s="6">
        <v>413032</v>
      </c>
      <c r="AB971" s="6">
        <v>464873</v>
      </c>
      <c r="AC971" s="6" t="s">
        <v>165</v>
      </c>
      <c r="AD971" s="6" t="s">
        <v>165</v>
      </c>
      <c r="AE971" s="6">
        <v>496068</v>
      </c>
      <c r="AF971" s="6">
        <v>315232</v>
      </c>
      <c r="AG971" s="6" t="s">
        <v>165</v>
      </c>
      <c r="AH971" s="6" t="s">
        <v>165</v>
      </c>
      <c r="AI971" s="6">
        <v>180836</v>
      </c>
      <c r="AJ971" s="6" t="s">
        <v>165</v>
      </c>
      <c r="AK971" s="6" t="s">
        <v>165</v>
      </c>
      <c r="AL971" s="6">
        <v>526621</v>
      </c>
      <c r="AM971" s="6">
        <v>188916</v>
      </c>
      <c r="AN971" s="6">
        <v>7114</v>
      </c>
      <c r="AO971" s="6">
        <v>236841</v>
      </c>
      <c r="AP971" s="6">
        <v>93370</v>
      </c>
      <c r="AQ971" s="6">
        <v>380</v>
      </c>
      <c r="AR971" s="6">
        <v>253358</v>
      </c>
      <c r="AS971" s="6">
        <v>706484</v>
      </c>
      <c r="AT971" s="6">
        <v>127694</v>
      </c>
      <c r="AU971" s="6">
        <v>501223</v>
      </c>
      <c r="AV971" s="6">
        <v>2418</v>
      </c>
      <c r="AW971" s="6" t="s">
        <v>165</v>
      </c>
      <c r="AX971" s="6" t="s">
        <v>165</v>
      </c>
      <c r="AY971" s="6" t="s">
        <v>165</v>
      </c>
      <c r="AZ971" s="6" t="s">
        <v>165</v>
      </c>
      <c r="BA971" s="6" t="s">
        <v>165</v>
      </c>
      <c r="BB971" s="6" t="s">
        <v>165</v>
      </c>
      <c r="BC971" s="6">
        <v>75149</v>
      </c>
      <c r="BD971" s="6" t="s">
        <v>165</v>
      </c>
      <c r="BE971" s="6">
        <v>202942</v>
      </c>
      <c r="BF971" s="6">
        <v>498959</v>
      </c>
      <c r="BG971" s="6">
        <v>83864</v>
      </c>
      <c r="BH971" s="6">
        <v>104910</v>
      </c>
      <c r="BI971" s="6">
        <v>164115</v>
      </c>
      <c r="BJ971" s="6" t="s">
        <v>165</v>
      </c>
      <c r="BK971" s="6" t="s">
        <v>165</v>
      </c>
      <c r="BL971" s="6">
        <v>50</v>
      </c>
      <c r="BM971" s="6">
        <v>42800</v>
      </c>
      <c r="BN971" s="6">
        <v>30452</v>
      </c>
      <c r="BO971" s="6">
        <v>72768</v>
      </c>
      <c r="BP971" s="6" t="s">
        <v>165</v>
      </c>
      <c r="BQ971" s="6">
        <v>400362</v>
      </c>
      <c r="BR971" s="6">
        <v>82752</v>
      </c>
      <c r="BS971" s="6">
        <v>25479</v>
      </c>
      <c r="BT971" s="6">
        <v>26629</v>
      </c>
      <c r="BU971" s="6">
        <v>30644</v>
      </c>
      <c r="BV971" s="6" t="s">
        <v>165</v>
      </c>
      <c r="BW971" s="6" t="s">
        <v>165</v>
      </c>
      <c r="BX971" s="6" t="s">
        <v>165</v>
      </c>
      <c r="BY971" s="6">
        <v>317610</v>
      </c>
      <c r="BZ971" s="6" t="s">
        <v>165</v>
      </c>
      <c r="CA971" s="6" t="s">
        <v>165</v>
      </c>
      <c r="CB971" s="6">
        <v>317610</v>
      </c>
      <c r="CC971" s="6" t="s">
        <v>165</v>
      </c>
      <c r="CD971" s="6" t="s">
        <v>165</v>
      </c>
      <c r="CE971" s="6" t="s">
        <v>165</v>
      </c>
      <c r="CF971" s="6" t="s">
        <v>165</v>
      </c>
      <c r="CG971" s="6" t="s">
        <v>165</v>
      </c>
      <c r="CH971" s="6" t="s">
        <v>165</v>
      </c>
      <c r="CI971" s="6" t="s">
        <v>165</v>
      </c>
      <c r="CJ971" s="6" t="s">
        <v>165</v>
      </c>
      <c r="CK971" s="6" t="s">
        <v>165</v>
      </c>
      <c r="CL971" s="6" t="s">
        <v>165</v>
      </c>
      <c r="CM971" s="6">
        <v>654507</v>
      </c>
      <c r="CN971" s="6" t="s">
        <v>165</v>
      </c>
      <c r="CO971" s="6" t="s">
        <v>165</v>
      </c>
      <c r="CP971" s="6" t="s">
        <v>165</v>
      </c>
      <c r="CQ971" s="6" t="s">
        <v>165</v>
      </c>
      <c r="CR971" s="6">
        <v>44255</v>
      </c>
      <c r="CS971" s="6">
        <v>282130</v>
      </c>
      <c r="CT971" s="6">
        <v>137350</v>
      </c>
      <c r="CU971" s="6" t="s">
        <v>165</v>
      </c>
      <c r="CV971" s="6">
        <v>180836</v>
      </c>
      <c r="CW971" s="6">
        <v>55451</v>
      </c>
      <c r="CX971" s="6" t="s">
        <v>165</v>
      </c>
      <c r="CY971" s="6">
        <v>194047</v>
      </c>
      <c r="CZ971" s="6">
        <v>185616</v>
      </c>
      <c r="DA971" s="6">
        <v>15214</v>
      </c>
      <c r="DB971" s="6">
        <v>171788</v>
      </c>
      <c r="DC971" s="6">
        <v>207410</v>
      </c>
      <c r="DD971" s="6">
        <v>498556</v>
      </c>
      <c r="DE971" s="6">
        <v>5921</v>
      </c>
      <c r="DF971" s="7">
        <v>1978574</v>
      </c>
    </row>
    <row r="972" spans="15:110" x14ac:dyDescent="0.15">
      <c r="O972" s="49" t="s">
        <v>1837</v>
      </c>
      <c r="P972" s="14" t="s">
        <v>1838</v>
      </c>
      <c r="Q972" s="6">
        <v>45205</v>
      </c>
      <c r="R972" s="6">
        <v>570223</v>
      </c>
      <c r="S972" s="6">
        <v>473909</v>
      </c>
      <c r="T972" s="6">
        <v>48200</v>
      </c>
      <c r="U972" s="6">
        <v>43710</v>
      </c>
      <c r="V972" s="6">
        <v>3065</v>
      </c>
      <c r="W972" s="6">
        <v>619</v>
      </c>
      <c r="X972" s="6">
        <v>720</v>
      </c>
      <c r="Y972" s="6">
        <v>414949</v>
      </c>
      <c r="Z972" s="6">
        <v>167531</v>
      </c>
      <c r="AA972" s="6">
        <v>115459</v>
      </c>
      <c r="AB972" s="6">
        <v>131236</v>
      </c>
      <c r="AC972" s="6" t="s">
        <v>165</v>
      </c>
      <c r="AD972" s="6">
        <v>723</v>
      </c>
      <c r="AE972" s="6">
        <v>162142</v>
      </c>
      <c r="AF972" s="6">
        <v>112682</v>
      </c>
      <c r="AG972" s="6" t="s">
        <v>165</v>
      </c>
      <c r="AH972" s="6" t="s">
        <v>165</v>
      </c>
      <c r="AI972" s="6">
        <v>49460</v>
      </c>
      <c r="AJ972" s="6" t="s">
        <v>165</v>
      </c>
      <c r="AK972" s="6" t="s">
        <v>165</v>
      </c>
      <c r="AL972" s="6">
        <v>363710</v>
      </c>
      <c r="AM972" s="6">
        <v>214835</v>
      </c>
      <c r="AN972" s="6">
        <v>24414</v>
      </c>
      <c r="AO972" s="6">
        <v>110549</v>
      </c>
      <c r="AP972" s="6">
        <v>13912</v>
      </c>
      <c r="AQ972" s="6" t="s">
        <v>165</v>
      </c>
      <c r="AR972" s="6">
        <v>130834</v>
      </c>
      <c r="AS972" s="6">
        <v>320670</v>
      </c>
      <c r="AT972" s="6">
        <v>369</v>
      </c>
      <c r="AU972" s="6">
        <v>304567</v>
      </c>
      <c r="AV972" s="6">
        <v>6510</v>
      </c>
      <c r="AW972" s="6" t="s">
        <v>165</v>
      </c>
      <c r="AX972" s="6" t="s">
        <v>165</v>
      </c>
      <c r="AY972" s="6" t="s">
        <v>165</v>
      </c>
      <c r="AZ972" s="6" t="s">
        <v>165</v>
      </c>
      <c r="BA972" s="6" t="s">
        <v>165</v>
      </c>
      <c r="BB972" s="6" t="s">
        <v>165</v>
      </c>
      <c r="BC972" s="6">
        <v>9224</v>
      </c>
      <c r="BD972" s="6" t="s">
        <v>165</v>
      </c>
      <c r="BE972" s="6">
        <v>88348</v>
      </c>
      <c r="BF972" s="6">
        <v>181998</v>
      </c>
      <c r="BG972" s="6">
        <v>58816</v>
      </c>
      <c r="BH972" s="6">
        <v>32148</v>
      </c>
      <c r="BI972" s="6">
        <v>21711</v>
      </c>
      <c r="BJ972" s="6" t="s">
        <v>165</v>
      </c>
      <c r="BK972" s="6" t="s">
        <v>165</v>
      </c>
      <c r="BL972" s="6" t="s">
        <v>165</v>
      </c>
      <c r="BM972" s="6">
        <v>28864</v>
      </c>
      <c r="BN972" s="6">
        <v>10324</v>
      </c>
      <c r="BO972" s="6">
        <v>30135</v>
      </c>
      <c r="BP972" s="6" t="s">
        <v>165</v>
      </c>
      <c r="BQ972" s="6">
        <v>52895</v>
      </c>
      <c r="BR972" s="6">
        <v>12925</v>
      </c>
      <c r="BS972" s="6">
        <v>10238</v>
      </c>
      <c r="BT972" s="6">
        <v>2687</v>
      </c>
      <c r="BU972" s="6" t="s">
        <v>165</v>
      </c>
      <c r="BV972" s="6" t="s">
        <v>165</v>
      </c>
      <c r="BW972" s="6" t="s">
        <v>165</v>
      </c>
      <c r="BX972" s="6" t="s">
        <v>165</v>
      </c>
      <c r="BY972" s="6">
        <v>35625</v>
      </c>
      <c r="BZ972" s="6">
        <v>15963</v>
      </c>
      <c r="CA972" s="6" t="s">
        <v>165</v>
      </c>
      <c r="CB972" s="6">
        <v>19662</v>
      </c>
      <c r="CC972" s="6" t="s">
        <v>165</v>
      </c>
      <c r="CD972" s="6" t="s">
        <v>165</v>
      </c>
      <c r="CE972" s="6" t="s">
        <v>165</v>
      </c>
      <c r="CF972" s="6" t="s">
        <v>165</v>
      </c>
      <c r="CG972" s="6" t="s">
        <v>165</v>
      </c>
      <c r="CH972" s="6">
        <v>4345</v>
      </c>
      <c r="CI972" s="6" t="s">
        <v>165</v>
      </c>
      <c r="CJ972" s="6" t="s">
        <v>165</v>
      </c>
      <c r="CK972" s="6" t="s">
        <v>165</v>
      </c>
      <c r="CL972" s="6">
        <v>4345</v>
      </c>
      <c r="CM972" s="6">
        <v>231317</v>
      </c>
      <c r="CN972" s="6" t="s">
        <v>165</v>
      </c>
      <c r="CO972" s="6" t="s">
        <v>165</v>
      </c>
      <c r="CP972" s="6" t="s">
        <v>165</v>
      </c>
      <c r="CQ972" s="6" t="s">
        <v>165</v>
      </c>
      <c r="CR972" s="6">
        <v>20266</v>
      </c>
      <c r="CS972" s="6">
        <v>112431</v>
      </c>
      <c r="CT972" s="6">
        <v>72692</v>
      </c>
      <c r="CU972" s="6">
        <v>723</v>
      </c>
      <c r="CV972" s="6">
        <v>38486</v>
      </c>
      <c r="CW972" s="6">
        <v>63714</v>
      </c>
      <c r="CX972" s="6" t="s">
        <v>165</v>
      </c>
      <c r="CY972" s="6">
        <v>49342</v>
      </c>
      <c r="CZ972" s="6">
        <v>61401</v>
      </c>
      <c r="DA972" s="6">
        <v>5096</v>
      </c>
      <c r="DB972" s="6">
        <v>59465</v>
      </c>
      <c r="DC972" s="6">
        <v>87616</v>
      </c>
      <c r="DD972" s="6">
        <v>220438</v>
      </c>
      <c r="DE972" s="6">
        <v>4881</v>
      </c>
      <c r="DF972" s="7">
        <v>796551</v>
      </c>
    </row>
    <row r="973" spans="15:110" x14ac:dyDescent="0.15">
      <c r="O973" s="49" t="s">
        <v>1839</v>
      </c>
      <c r="P973" s="14" t="s">
        <v>1124</v>
      </c>
      <c r="Q973" s="6">
        <v>66035</v>
      </c>
      <c r="R973" s="6">
        <v>4639414</v>
      </c>
      <c r="S973" s="6">
        <v>4498615</v>
      </c>
      <c r="T973" s="6">
        <v>71571</v>
      </c>
      <c r="U973" s="6">
        <v>57627</v>
      </c>
      <c r="V973" s="6">
        <v>9759</v>
      </c>
      <c r="W973" s="6">
        <v>1116</v>
      </c>
      <c r="X973" s="6">
        <v>726</v>
      </c>
      <c r="Y973" s="6">
        <v>1658030</v>
      </c>
      <c r="Z973" s="6">
        <v>776899</v>
      </c>
      <c r="AA973" s="6">
        <v>460037</v>
      </c>
      <c r="AB973" s="6">
        <v>421094</v>
      </c>
      <c r="AC973" s="6" t="s">
        <v>165</v>
      </c>
      <c r="AD973" s="6" t="s">
        <v>165</v>
      </c>
      <c r="AE973" s="6">
        <v>254191</v>
      </c>
      <c r="AF973" s="6">
        <v>106207</v>
      </c>
      <c r="AG973" s="6" t="s">
        <v>165</v>
      </c>
      <c r="AH973" s="6" t="s">
        <v>165</v>
      </c>
      <c r="AI973" s="6">
        <v>147984</v>
      </c>
      <c r="AJ973" s="6" t="s">
        <v>165</v>
      </c>
      <c r="AK973" s="6" t="s">
        <v>165</v>
      </c>
      <c r="AL973" s="6">
        <v>467006</v>
      </c>
      <c r="AM973" s="6">
        <v>283211</v>
      </c>
      <c r="AN973" s="6">
        <v>2936</v>
      </c>
      <c r="AO973" s="6">
        <v>99140</v>
      </c>
      <c r="AP973" s="6">
        <v>81719</v>
      </c>
      <c r="AQ973" s="6" t="s">
        <v>165</v>
      </c>
      <c r="AR973" s="6">
        <v>152641</v>
      </c>
      <c r="AS973" s="6">
        <v>704010</v>
      </c>
      <c r="AT973" s="6">
        <v>45572</v>
      </c>
      <c r="AU973" s="6">
        <v>567892</v>
      </c>
      <c r="AV973" s="6">
        <v>59083</v>
      </c>
      <c r="AW973" s="6" t="s">
        <v>165</v>
      </c>
      <c r="AX973" s="6" t="s">
        <v>165</v>
      </c>
      <c r="AY973" s="6" t="s">
        <v>165</v>
      </c>
      <c r="AZ973" s="6" t="s">
        <v>165</v>
      </c>
      <c r="BA973" s="6" t="s">
        <v>165</v>
      </c>
      <c r="BB973" s="6" t="s">
        <v>165</v>
      </c>
      <c r="BC973" s="6">
        <v>31463</v>
      </c>
      <c r="BD973" s="6" t="s">
        <v>165</v>
      </c>
      <c r="BE973" s="6">
        <v>355776</v>
      </c>
      <c r="BF973" s="6">
        <v>717379</v>
      </c>
      <c r="BG973" s="6">
        <v>349326</v>
      </c>
      <c r="BH973" s="6">
        <v>37602</v>
      </c>
      <c r="BI973" s="6">
        <v>35882</v>
      </c>
      <c r="BJ973" s="6">
        <v>58899</v>
      </c>
      <c r="BK973" s="6" t="s">
        <v>165</v>
      </c>
      <c r="BL973" s="6" t="s">
        <v>165</v>
      </c>
      <c r="BM973" s="6">
        <v>128639</v>
      </c>
      <c r="BN973" s="6">
        <v>61076</v>
      </c>
      <c r="BO973" s="6">
        <v>45955</v>
      </c>
      <c r="BP973" s="6" t="s">
        <v>165</v>
      </c>
      <c r="BQ973" s="6">
        <v>4266</v>
      </c>
      <c r="BR973" s="6">
        <v>100</v>
      </c>
      <c r="BS973" s="6" t="s">
        <v>165</v>
      </c>
      <c r="BT973" s="6" t="s">
        <v>165</v>
      </c>
      <c r="BU973" s="6">
        <v>100</v>
      </c>
      <c r="BV973" s="6" t="s">
        <v>165</v>
      </c>
      <c r="BW973" s="6" t="s">
        <v>165</v>
      </c>
      <c r="BX973" s="6" t="s">
        <v>165</v>
      </c>
      <c r="BY973" s="6">
        <v>4166</v>
      </c>
      <c r="BZ973" s="6" t="s">
        <v>165</v>
      </c>
      <c r="CA973" s="6" t="s">
        <v>165</v>
      </c>
      <c r="CB973" s="6">
        <v>4166</v>
      </c>
      <c r="CC973" s="6" t="s">
        <v>165</v>
      </c>
      <c r="CD973" s="6" t="s">
        <v>165</v>
      </c>
      <c r="CE973" s="6" t="s">
        <v>165</v>
      </c>
      <c r="CF973" s="6" t="s">
        <v>165</v>
      </c>
      <c r="CG973" s="6" t="s">
        <v>165</v>
      </c>
      <c r="CH973" s="6" t="s">
        <v>165</v>
      </c>
      <c r="CI973" s="6" t="s">
        <v>165</v>
      </c>
      <c r="CJ973" s="6" t="s">
        <v>165</v>
      </c>
      <c r="CK973" s="6" t="s">
        <v>165</v>
      </c>
      <c r="CL973" s="6" t="s">
        <v>165</v>
      </c>
      <c r="CM973" s="6">
        <v>537558</v>
      </c>
      <c r="CN973" s="6">
        <v>241</v>
      </c>
      <c r="CO973" s="6" t="s">
        <v>165</v>
      </c>
      <c r="CP973" s="6" t="s">
        <v>165</v>
      </c>
      <c r="CQ973" s="6" t="s">
        <v>165</v>
      </c>
      <c r="CR973" s="6">
        <v>85996</v>
      </c>
      <c r="CS973" s="6">
        <v>232145</v>
      </c>
      <c r="CT973" s="6">
        <v>237912</v>
      </c>
      <c r="CU973" s="6" t="s">
        <v>165</v>
      </c>
      <c r="CV973" s="6">
        <v>142922</v>
      </c>
      <c r="CW973" s="6">
        <v>67018</v>
      </c>
      <c r="CX973" s="6" t="s">
        <v>165</v>
      </c>
      <c r="CY973" s="6">
        <v>115740</v>
      </c>
      <c r="CZ973" s="6">
        <v>117147</v>
      </c>
      <c r="DA973" s="6">
        <v>107698</v>
      </c>
      <c r="DB973" s="6">
        <v>181253</v>
      </c>
      <c r="DC973" s="6">
        <v>472791</v>
      </c>
      <c r="DD973" s="6">
        <v>2208840</v>
      </c>
      <c r="DE973" s="6">
        <v>7851</v>
      </c>
      <c r="DF973" s="7">
        <v>3977313</v>
      </c>
    </row>
    <row r="974" spans="15:110" x14ac:dyDescent="0.15">
      <c r="O974" s="49" t="s">
        <v>1840</v>
      </c>
      <c r="P974" s="14" t="s">
        <v>1841</v>
      </c>
      <c r="Q974" s="6">
        <v>66654</v>
      </c>
      <c r="R974" s="6">
        <v>1181037</v>
      </c>
      <c r="S974" s="6">
        <v>1044975</v>
      </c>
      <c r="T974" s="6">
        <v>67155</v>
      </c>
      <c r="U974" s="6">
        <v>50532</v>
      </c>
      <c r="V974" s="6">
        <v>15381</v>
      </c>
      <c r="W974" s="6">
        <v>2146</v>
      </c>
      <c r="X974" s="6">
        <v>848</v>
      </c>
      <c r="Y974" s="6">
        <v>1362816</v>
      </c>
      <c r="Z974" s="6">
        <v>531831</v>
      </c>
      <c r="AA974" s="6">
        <v>314255</v>
      </c>
      <c r="AB974" s="6">
        <v>516730</v>
      </c>
      <c r="AC974" s="6" t="s">
        <v>165</v>
      </c>
      <c r="AD974" s="6" t="s">
        <v>165</v>
      </c>
      <c r="AE974" s="6">
        <v>320881</v>
      </c>
      <c r="AF974" s="6">
        <v>179211</v>
      </c>
      <c r="AG974" s="6" t="s">
        <v>165</v>
      </c>
      <c r="AH974" s="6" t="s">
        <v>165</v>
      </c>
      <c r="AI974" s="6">
        <v>141670</v>
      </c>
      <c r="AJ974" s="6" t="s">
        <v>165</v>
      </c>
      <c r="AK974" s="6" t="s">
        <v>165</v>
      </c>
      <c r="AL974" s="6">
        <v>475443</v>
      </c>
      <c r="AM974" s="6">
        <v>321824</v>
      </c>
      <c r="AN974" s="6">
        <v>6019</v>
      </c>
      <c r="AO974" s="6">
        <v>114053</v>
      </c>
      <c r="AP974" s="6">
        <v>33547</v>
      </c>
      <c r="AQ974" s="6" t="s">
        <v>165</v>
      </c>
      <c r="AR974" s="6">
        <v>380730</v>
      </c>
      <c r="AS974" s="6">
        <v>326874</v>
      </c>
      <c r="AT974" s="6">
        <v>67450</v>
      </c>
      <c r="AU974" s="6">
        <v>207054</v>
      </c>
      <c r="AV974" s="6">
        <v>20150</v>
      </c>
      <c r="AW974" s="6" t="s">
        <v>165</v>
      </c>
      <c r="AX974" s="6" t="s">
        <v>165</v>
      </c>
      <c r="AY974" s="6">
        <v>13671</v>
      </c>
      <c r="AZ974" s="6" t="s">
        <v>165</v>
      </c>
      <c r="BA974" s="6" t="s">
        <v>165</v>
      </c>
      <c r="BB974" s="6">
        <v>13671</v>
      </c>
      <c r="BC974" s="6">
        <v>18549</v>
      </c>
      <c r="BD974" s="6" t="s">
        <v>165</v>
      </c>
      <c r="BE974" s="6">
        <v>280266</v>
      </c>
      <c r="BF974" s="6">
        <v>383555</v>
      </c>
      <c r="BG974" s="6">
        <v>56715</v>
      </c>
      <c r="BH974" s="6">
        <v>95974</v>
      </c>
      <c r="BI974" s="6">
        <v>42739</v>
      </c>
      <c r="BJ974" s="6" t="s">
        <v>165</v>
      </c>
      <c r="BK974" s="6" t="s">
        <v>165</v>
      </c>
      <c r="BL974" s="6" t="s">
        <v>165</v>
      </c>
      <c r="BM974" s="6">
        <v>54799</v>
      </c>
      <c r="BN974" s="6">
        <v>85912</v>
      </c>
      <c r="BO974" s="6">
        <v>47416</v>
      </c>
      <c r="BP974" s="6" t="s">
        <v>165</v>
      </c>
      <c r="BQ974" s="6">
        <v>678687</v>
      </c>
      <c r="BR974" s="6">
        <v>253807</v>
      </c>
      <c r="BS974" s="6">
        <v>787</v>
      </c>
      <c r="BT974" s="6">
        <v>253020</v>
      </c>
      <c r="BU974" s="6" t="s">
        <v>165</v>
      </c>
      <c r="BV974" s="6" t="s">
        <v>165</v>
      </c>
      <c r="BW974" s="6" t="s">
        <v>165</v>
      </c>
      <c r="BX974" s="6" t="s">
        <v>165</v>
      </c>
      <c r="BY974" s="6">
        <v>424880</v>
      </c>
      <c r="BZ974" s="6" t="s">
        <v>165</v>
      </c>
      <c r="CA974" s="6" t="s">
        <v>165</v>
      </c>
      <c r="CB974" s="6">
        <v>424880</v>
      </c>
      <c r="CC974" s="6" t="s">
        <v>165</v>
      </c>
      <c r="CD974" s="6" t="s">
        <v>165</v>
      </c>
      <c r="CE974" s="6" t="s">
        <v>165</v>
      </c>
      <c r="CF974" s="6" t="s">
        <v>165</v>
      </c>
      <c r="CG974" s="6" t="s">
        <v>165</v>
      </c>
      <c r="CH974" s="6" t="s">
        <v>165</v>
      </c>
      <c r="CI974" s="6" t="s">
        <v>165</v>
      </c>
      <c r="CJ974" s="6" t="s">
        <v>165</v>
      </c>
      <c r="CK974" s="6" t="s">
        <v>165</v>
      </c>
      <c r="CL974" s="6" t="s">
        <v>165</v>
      </c>
      <c r="CM974" s="6">
        <v>1215972</v>
      </c>
      <c r="CN974" s="6" t="s">
        <v>165</v>
      </c>
      <c r="CO974" s="6" t="s">
        <v>165</v>
      </c>
      <c r="CP974" s="6" t="s">
        <v>165</v>
      </c>
      <c r="CQ974" s="6" t="s">
        <v>165</v>
      </c>
      <c r="CR974" s="6">
        <v>37193</v>
      </c>
      <c r="CS974" s="6">
        <v>124316</v>
      </c>
      <c r="CT974" s="6">
        <v>233758</v>
      </c>
      <c r="CU974" s="6" t="s">
        <v>165</v>
      </c>
      <c r="CV974" s="6">
        <v>130080</v>
      </c>
      <c r="CW974" s="6">
        <v>83464</v>
      </c>
      <c r="CX974" s="6" t="s">
        <v>165</v>
      </c>
      <c r="CY974" s="6">
        <v>61185</v>
      </c>
      <c r="CZ974" s="6">
        <v>71979</v>
      </c>
      <c r="DA974" s="6">
        <v>42027</v>
      </c>
      <c r="DB974" s="6">
        <v>200024</v>
      </c>
      <c r="DC974" s="6">
        <v>178135</v>
      </c>
      <c r="DD974" s="6">
        <v>559391</v>
      </c>
      <c r="DE974" s="6">
        <v>6447</v>
      </c>
      <c r="DF974" s="7">
        <v>1727999</v>
      </c>
    </row>
    <row r="975" spans="15:110" x14ac:dyDescent="0.15">
      <c r="O975" s="49" t="s">
        <v>1842</v>
      </c>
      <c r="P975" s="14" t="s">
        <v>1843</v>
      </c>
      <c r="Q975" s="6">
        <v>87783</v>
      </c>
      <c r="R975" s="6">
        <v>2198487</v>
      </c>
      <c r="S975" s="6">
        <v>1950963</v>
      </c>
      <c r="T975" s="6">
        <v>118086</v>
      </c>
      <c r="U975" s="6">
        <v>61085</v>
      </c>
      <c r="V975" s="6">
        <v>26808</v>
      </c>
      <c r="W975" s="6">
        <v>40663</v>
      </c>
      <c r="X975" s="6">
        <v>882</v>
      </c>
      <c r="Y975" s="6">
        <v>2396378</v>
      </c>
      <c r="Z975" s="6">
        <v>1328628</v>
      </c>
      <c r="AA975" s="6">
        <v>358622</v>
      </c>
      <c r="AB975" s="6">
        <v>708798</v>
      </c>
      <c r="AC975" s="6" t="s">
        <v>165</v>
      </c>
      <c r="AD975" s="6">
        <v>330</v>
      </c>
      <c r="AE975" s="6">
        <v>851207</v>
      </c>
      <c r="AF975" s="6">
        <v>813149</v>
      </c>
      <c r="AG975" s="6" t="s">
        <v>165</v>
      </c>
      <c r="AH975" s="6" t="s">
        <v>165</v>
      </c>
      <c r="AI975" s="6">
        <v>38058</v>
      </c>
      <c r="AJ975" s="6" t="s">
        <v>165</v>
      </c>
      <c r="AK975" s="6" t="s">
        <v>165</v>
      </c>
      <c r="AL975" s="6">
        <v>915160</v>
      </c>
      <c r="AM975" s="6">
        <v>611723</v>
      </c>
      <c r="AN975" s="6">
        <v>26429</v>
      </c>
      <c r="AO975" s="6">
        <v>200921</v>
      </c>
      <c r="AP975" s="6">
        <v>76087</v>
      </c>
      <c r="AQ975" s="6" t="s">
        <v>165</v>
      </c>
      <c r="AR975" s="6">
        <v>388822</v>
      </c>
      <c r="AS975" s="6">
        <v>715517</v>
      </c>
      <c r="AT975" s="6">
        <v>81845</v>
      </c>
      <c r="AU975" s="6">
        <v>410449</v>
      </c>
      <c r="AV975" s="6">
        <v>80247</v>
      </c>
      <c r="AW975" s="6" t="s">
        <v>165</v>
      </c>
      <c r="AX975" s="6" t="s">
        <v>165</v>
      </c>
      <c r="AY975" s="6" t="s">
        <v>165</v>
      </c>
      <c r="AZ975" s="6">
        <v>110037</v>
      </c>
      <c r="BA975" s="6" t="s">
        <v>165</v>
      </c>
      <c r="BB975" s="6">
        <v>110037</v>
      </c>
      <c r="BC975" s="6">
        <v>32939</v>
      </c>
      <c r="BD975" s="6" t="s">
        <v>165</v>
      </c>
      <c r="BE975" s="6">
        <v>314367</v>
      </c>
      <c r="BF975" s="6">
        <v>752859</v>
      </c>
      <c r="BG975" s="6">
        <v>153088</v>
      </c>
      <c r="BH975" s="6">
        <v>236667</v>
      </c>
      <c r="BI975" s="6">
        <v>170768</v>
      </c>
      <c r="BJ975" s="6" t="s">
        <v>165</v>
      </c>
      <c r="BK975" s="6" t="s">
        <v>165</v>
      </c>
      <c r="BL975" s="6" t="s">
        <v>165</v>
      </c>
      <c r="BM975" s="6">
        <v>59844</v>
      </c>
      <c r="BN975" s="6">
        <v>57683</v>
      </c>
      <c r="BO975" s="6">
        <v>74809</v>
      </c>
      <c r="BP975" s="6" t="s">
        <v>165</v>
      </c>
      <c r="BQ975" s="6">
        <v>304238</v>
      </c>
      <c r="BR975" s="6">
        <v>35722</v>
      </c>
      <c r="BS975" s="6">
        <v>17280</v>
      </c>
      <c r="BT975" s="6">
        <v>18442</v>
      </c>
      <c r="BU975" s="6" t="s">
        <v>165</v>
      </c>
      <c r="BV975" s="6" t="s">
        <v>165</v>
      </c>
      <c r="BW975" s="6" t="s">
        <v>165</v>
      </c>
      <c r="BX975" s="6" t="s">
        <v>165</v>
      </c>
      <c r="BY975" s="6">
        <v>203271</v>
      </c>
      <c r="BZ975" s="6">
        <v>22274</v>
      </c>
      <c r="CA975" s="6" t="s">
        <v>165</v>
      </c>
      <c r="CB975" s="6">
        <v>180997</v>
      </c>
      <c r="CC975" s="6" t="s">
        <v>165</v>
      </c>
      <c r="CD975" s="6" t="s">
        <v>165</v>
      </c>
      <c r="CE975" s="6" t="s">
        <v>165</v>
      </c>
      <c r="CF975" s="6" t="s">
        <v>165</v>
      </c>
      <c r="CG975" s="6" t="s">
        <v>165</v>
      </c>
      <c r="CH975" s="6">
        <v>65245</v>
      </c>
      <c r="CI975" s="6" t="s">
        <v>165</v>
      </c>
      <c r="CJ975" s="6" t="s">
        <v>165</v>
      </c>
      <c r="CK975" s="6" t="s">
        <v>165</v>
      </c>
      <c r="CL975" s="6">
        <v>65245</v>
      </c>
      <c r="CM975" s="6">
        <v>2489445</v>
      </c>
      <c r="CN975" s="6" t="s">
        <v>165</v>
      </c>
      <c r="CO975" s="6" t="s">
        <v>165</v>
      </c>
      <c r="CP975" s="6" t="s">
        <v>165</v>
      </c>
      <c r="CQ975" s="6" t="s">
        <v>165</v>
      </c>
      <c r="CR975" s="6">
        <v>175607</v>
      </c>
      <c r="CS975" s="6">
        <v>33284</v>
      </c>
      <c r="CT975" s="6">
        <v>416634</v>
      </c>
      <c r="CU975" s="6">
        <v>330</v>
      </c>
      <c r="CV975" s="6" t="s">
        <v>165</v>
      </c>
      <c r="CW975" s="6">
        <v>538777</v>
      </c>
      <c r="CX975" s="6" t="s">
        <v>165</v>
      </c>
      <c r="CY975" s="6">
        <v>134987</v>
      </c>
      <c r="CZ975" s="6">
        <v>146677</v>
      </c>
      <c r="DA975" s="6">
        <v>34727</v>
      </c>
      <c r="DB975" s="6">
        <v>248684</v>
      </c>
      <c r="DC975" s="6">
        <v>408409</v>
      </c>
      <c r="DD975" s="6">
        <v>956444</v>
      </c>
      <c r="DE975" s="6">
        <v>8558</v>
      </c>
      <c r="DF975" s="7">
        <v>3103118</v>
      </c>
    </row>
    <row r="976" spans="15:110" x14ac:dyDescent="0.15">
      <c r="O976" s="49" t="s">
        <v>1844</v>
      </c>
      <c r="P976" s="14" t="s">
        <v>1845</v>
      </c>
      <c r="Q976" s="6">
        <v>107863</v>
      </c>
      <c r="R976" s="6">
        <v>5425703</v>
      </c>
      <c r="S976" s="6">
        <v>5122952</v>
      </c>
      <c r="T976" s="6">
        <v>108609</v>
      </c>
      <c r="U976" s="6">
        <v>51340</v>
      </c>
      <c r="V976" s="6">
        <v>16315</v>
      </c>
      <c r="W976" s="6">
        <v>124744</v>
      </c>
      <c r="X976" s="6">
        <v>1743</v>
      </c>
      <c r="Y976" s="6">
        <v>4083875</v>
      </c>
      <c r="Z976" s="6">
        <v>1682359</v>
      </c>
      <c r="AA976" s="6">
        <v>497024</v>
      </c>
      <c r="AB976" s="6">
        <v>1904149</v>
      </c>
      <c r="AC976" s="6" t="s">
        <v>165</v>
      </c>
      <c r="AD976" s="6">
        <v>343</v>
      </c>
      <c r="AE976" s="6">
        <v>561724</v>
      </c>
      <c r="AF976" s="6">
        <v>314668</v>
      </c>
      <c r="AG976" s="6">
        <v>629</v>
      </c>
      <c r="AH976" s="6" t="s">
        <v>165</v>
      </c>
      <c r="AI976" s="6">
        <v>246427</v>
      </c>
      <c r="AJ976" s="6" t="s">
        <v>165</v>
      </c>
      <c r="AK976" s="6" t="s">
        <v>165</v>
      </c>
      <c r="AL976" s="6">
        <v>626010</v>
      </c>
      <c r="AM976" s="6">
        <v>194478</v>
      </c>
      <c r="AN976" s="6">
        <v>158</v>
      </c>
      <c r="AO976" s="6">
        <v>380336</v>
      </c>
      <c r="AP976" s="6">
        <v>51038</v>
      </c>
      <c r="AQ976" s="6" t="s">
        <v>165</v>
      </c>
      <c r="AR976" s="6">
        <v>160415</v>
      </c>
      <c r="AS976" s="6">
        <v>1368036</v>
      </c>
      <c r="AT976" s="6">
        <v>28614</v>
      </c>
      <c r="AU976" s="6">
        <v>896890</v>
      </c>
      <c r="AV976" s="6">
        <v>53371</v>
      </c>
      <c r="AW976" s="6" t="s">
        <v>165</v>
      </c>
      <c r="AX976" s="6">
        <v>1024</v>
      </c>
      <c r="AY976" s="6">
        <v>13912</v>
      </c>
      <c r="AZ976" s="6">
        <v>219818</v>
      </c>
      <c r="BA976" s="6">
        <v>8763</v>
      </c>
      <c r="BB976" s="6">
        <v>243517</v>
      </c>
      <c r="BC976" s="6">
        <v>145644</v>
      </c>
      <c r="BD976" s="6" t="s">
        <v>165</v>
      </c>
      <c r="BE976" s="6">
        <v>451153</v>
      </c>
      <c r="BF976" s="6">
        <v>924101</v>
      </c>
      <c r="BG976" s="6">
        <v>83032</v>
      </c>
      <c r="BH976" s="6">
        <v>245250</v>
      </c>
      <c r="BI976" s="6">
        <v>109329</v>
      </c>
      <c r="BJ976" s="6" t="s">
        <v>165</v>
      </c>
      <c r="BK976" s="6" t="s">
        <v>165</v>
      </c>
      <c r="BL976" s="6" t="s">
        <v>165</v>
      </c>
      <c r="BM976" s="6">
        <v>284880</v>
      </c>
      <c r="BN976" s="6">
        <v>84339</v>
      </c>
      <c r="BO976" s="6">
        <v>117271</v>
      </c>
      <c r="BP976" s="6" t="s">
        <v>165</v>
      </c>
      <c r="BQ976" s="6">
        <v>509952</v>
      </c>
      <c r="BR976" s="6">
        <v>227462</v>
      </c>
      <c r="BS976" s="6">
        <v>34542</v>
      </c>
      <c r="BT976" s="6">
        <v>192920</v>
      </c>
      <c r="BU976" s="6" t="s">
        <v>165</v>
      </c>
      <c r="BV976" s="6" t="s">
        <v>165</v>
      </c>
      <c r="BW976" s="6" t="s">
        <v>165</v>
      </c>
      <c r="BX976" s="6" t="s">
        <v>165</v>
      </c>
      <c r="BY976" s="6">
        <v>281338</v>
      </c>
      <c r="BZ976" s="6">
        <v>104994</v>
      </c>
      <c r="CA976" s="6" t="s">
        <v>165</v>
      </c>
      <c r="CB976" s="6">
        <v>176344</v>
      </c>
      <c r="CC976" s="6" t="s">
        <v>165</v>
      </c>
      <c r="CD976" s="6" t="s">
        <v>165</v>
      </c>
      <c r="CE976" s="6" t="s">
        <v>165</v>
      </c>
      <c r="CF976" s="6" t="s">
        <v>165</v>
      </c>
      <c r="CG976" s="6" t="s">
        <v>165</v>
      </c>
      <c r="CH976" s="6">
        <v>1152</v>
      </c>
      <c r="CI976" s="6">
        <v>777</v>
      </c>
      <c r="CJ976" s="6" t="s">
        <v>165</v>
      </c>
      <c r="CK976" s="6" t="s">
        <v>165</v>
      </c>
      <c r="CL976" s="6">
        <v>375</v>
      </c>
      <c r="CM976" s="6">
        <v>1601631</v>
      </c>
      <c r="CN976" s="6" t="s">
        <v>165</v>
      </c>
      <c r="CO976" s="6" t="s">
        <v>165</v>
      </c>
      <c r="CP976" s="6" t="s">
        <v>165</v>
      </c>
      <c r="CQ976" s="6" t="s">
        <v>165</v>
      </c>
      <c r="CR976" s="6">
        <v>439431</v>
      </c>
      <c r="CS976" s="6">
        <v>483111</v>
      </c>
      <c r="CT976" s="6">
        <v>536546</v>
      </c>
      <c r="CU976" s="6">
        <v>343</v>
      </c>
      <c r="CV976" s="6">
        <v>246427</v>
      </c>
      <c r="CW976" s="6">
        <v>147994</v>
      </c>
      <c r="CX976" s="6" t="s">
        <v>165</v>
      </c>
      <c r="CY976" s="6">
        <v>121289</v>
      </c>
      <c r="CZ976" s="6">
        <v>65132</v>
      </c>
      <c r="DA976" s="6">
        <v>69459</v>
      </c>
      <c r="DB976" s="6">
        <v>338264</v>
      </c>
      <c r="DC976" s="6">
        <v>424054</v>
      </c>
      <c r="DD976" s="6">
        <v>2332010</v>
      </c>
      <c r="DE976" s="6">
        <v>17308</v>
      </c>
      <c r="DF976" s="7">
        <v>5221368</v>
      </c>
    </row>
    <row r="977" spans="15:110" x14ac:dyDescent="0.15">
      <c r="O977" s="49" t="s">
        <v>1846</v>
      </c>
      <c r="P977" s="14" t="s">
        <v>1847</v>
      </c>
      <c r="Q977" s="6">
        <v>64174</v>
      </c>
      <c r="R977" s="6">
        <v>1357119</v>
      </c>
      <c r="S977" s="6">
        <v>1232146</v>
      </c>
      <c r="T977" s="6">
        <v>69416</v>
      </c>
      <c r="U977" s="6">
        <v>41121</v>
      </c>
      <c r="V977" s="6">
        <v>12073</v>
      </c>
      <c r="W977" s="6">
        <v>928</v>
      </c>
      <c r="X977" s="6">
        <v>1435</v>
      </c>
      <c r="Y977" s="6">
        <v>2177632</v>
      </c>
      <c r="Z977" s="6">
        <v>669940</v>
      </c>
      <c r="AA977" s="6">
        <v>346070</v>
      </c>
      <c r="AB977" s="6">
        <v>1161622</v>
      </c>
      <c r="AC977" s="6" t="s">
        <v>165</v>
      </c>
      <c r="AD977" s="6" t="s">
        <v>165</v>
      </c>
      <c r="AE977" s="6">
        <v>453114</v>
      </c>
      <c r="AF977" s="6">
        <v>380803</v>
      </c>
      <c r="AG977" s="6" t="s">
        <v>165</v>
      </c>
      <c r="AH977" s="6" t="s">
        <v>165</v>
      </c>
      <c r="AI977" s="6">
        <v>72311</v>
      </c>
      <c r="AJ977" s="6" t="s">
        <v>165</v>
      </c>
      <c r="AK977" s="6" t="s">
        <v>165</v>
      </c>
      <c r="AL977" s="6">
        <v>177661</v>
      </c>
      <c r="AM977" s="6">
        <v>103891</v>
      </c>
      <c r="AN977" s="6">
        <v>109</v>
      </c>
      <c r="AO977" s="6">
        <v>73509</v>
      </c>
      <c r="AP977" s="6">
        <v>62</v>
      </c>
      <c r="AQ977" s="6">
        <v>90</v>
      </c>
      <c r="AR977" s="6">
        <v>13210</v>
      </c>
      <c r="AS977" s="6">
        <v>680311</v>
      </c>
      <c r="AT977" s="6">
        <v>25757</v>
      </c>
      <c r="AU977" s="6">
        <v>252074</v>
      </c>
      <c r="AV977" s="6">
        <v>7891</v>
      </c>
      <c r="AW977" s="6" t="s">
        <v>165</v>
      </c>
      <c r="AX977" s="6" t="s">
        <v>165</v>
      </c>
      <c r="AY977" s="6">
        <v>59742</v>
      </c>
      <c r="AZ977" s="6">
        <v>218388</v>
      </c>
      <c r="BA977" s="6">
        <v>105956</v>
      </c>
      <c r="BB977" s="6">
        <v>384086</v>
      </c>
      <c r="BC977" s="6">
        <v>10503</v>
      </c>
      <c r="BD977" s="6" t="s">
        <v>165</v>
      </c>
      <c r="BE977" s="6">
        <v>222943</v>
      </c>
      <c r="BF977" s="6">
        <v>1084059</v>
      </c>
      <c r="BG977" s="6">
        <v>145598</v>
      </c>
      <c r="BH977" s="6">
        <v>296208</v>
      </c>
      <c r="BI977" s="6">
        <v>292480</v>
      </c>
      <c r="BJ977" s="6" t="s">
        <v>165</v>
      </c>
      <c r="BK977" s="6" t="s">
        <v>165</v>
      </c>
      <c r="BL977" s="6" t="s">
        <v>165</v>
      </c>
      <c r="BM977" s="6">
        <v>147922</v>
      </c>
      <c r="BN977" s="6">
        <v>107409</v>
      </c>
      <c r="BO977" s="6">
        <v>94442</v>
      </c>
      <c r="BP977" s="6" t="s">
        <v>165</v>
      </c>
      <c r="BQ977" s="6" t="s">
        <v>165</v>
      </c>
      <c r="BR977" s="6" t="s">
        <v>165</v>
      </c>
      <c r="BS977" s="6" t="s">
        <v>165</v>
      </c>
      <c r="BT977" s="6" t="s">
        <v>165</v>
      </c>
      <c r="BU977" s="6" t="s">
        <v>165</v>
      </c>
      <c r="BV977" s="6" t="s">
        <v>165</v>
      </c>
      <c r="BW977" s="6" t="s">
        <v>165</v>
      </c>
      <c r="BX977" s="6" t="s">
        <v>165</v>
      </c>
      <c r="BY977" s="6" t="s">
        <v>165</v>
      </c>
      <c r="BZ977" s="6" t="s">
        <v>165</v>
      </c>
      <c r="CA977" s="6" t="s">
        <v>165</v>
      </c>
      <c r="CB977" s="6" t="s">
        <v>165</v>
      </c>
      <c r="CC977" s="6" t="s">
        <v>165</v>
      </c>
      <c r="CD977" s="6" t="s">
        <v>165</v>
      </c>
      <c r="CE977" s="6" t="s">
        <v>165</v>
      </c>
      <c r="CF977" s="6" t="s">
        <v>165</v>
      </c>
      <c r="CG977" s="6" t="s">
        <v>165</v>
      </c>
      <c r="CH977" s="6" t="s">
        <v>165</v>
      </c>
      <c r="CI977" s="6" t="s">
        <v>165</v>
      </c>
      <c r="CJ977" s="6" t="s">
        <v>165</v>
      </c>
      <c r="CK977" s="6" t="s">
        <v>165</v>
      </c>
      <c r="CL977" s="6" t="s">
        <v>165</v>
      </c>
      <c r="CM977" s="6">
        <v>714827</v>
      </c>
      <c r="CN977" s="6" t="s">
        <v>165</v>
      </c>
      <c r="CO977" s="6" t="s">
        <v>165</v>
      </c>
      <c r="CP977" s="6" t="s">
        <v>165</v>
      </c>
      <c r="CQ977" s="6" t="s">
        <v>165</v>
      </c>
      <c r="CR977" s="6">
        <v>78336</v>
      </c>
      <c r="CS977" s="6">
        <v>299262</v>
      </c>
      <c r="CT977" s="6">
        <v>298902</v>
      </c>
      <c r="CU977" s="6" t="s">
        <v>165</v>
      </c>
      <c r="CV977" s="6">
        <v>72220</v>
      </c>
      <c r="CW977" s="6">
        <v>246994</v>
      </c>
      <c r="CX977" s="6" t="s">
        <v>165</v>
      </c>
      <c r="CY977" s="6">
        <v>18055</v>
      </c>
      <c r="CZ977" s="6">
        <v>13210</v>
      </c>
      <c r="DA977" s="6">
        <v>90295</v>
      </c>
      <c r="DB977" s="6">
        <v>196651</v>
      </c>
      <c r="DC977" s="6">
        <v>223546</v>
      </c>
      <c r="DD977" s="6">
        <v>455757</v>
      </c>
      <c r="DE977" s="6">
        <v>4270</v>
      </c>
      <c r="DF977" s="7">
        <v>1997498</v>
      </c>
    </row>
    <row r="978" spans="15:110" x14ac:dyDescent="0.15">
      <c r="O978" s="49" t="s">
        <v>1848</v>
      </c>
      <c r="P978" s="14" t="s">
        <v>1849</v>
      </c>
      <c r="Q978" s="6">
        <v>116738</v>
      </c>
      <c r="R978" s="6">
        <v>2721750</v>
      </c>
      <c r="S978" s="6">
        <v>2401704</v>
      </c>
      <c r="T978" s="6">
        <v>160369</v>
      </c>
      <c r="U978" s="6">
        <v>129918</v>
      </c>
      <c r="V978" s="6">
        <v>19915</v>
      </c>
      <c r="W978" s="6">
        <v>2263</v>
      </c>
      <c r="X978" s="6">
        <v>7581</v>
      </c>
      <c r="Y978" s="6">
        <v>7296501</v>
      </c>
      <c r="Z978" s="6">
        <v>2120391</v>
      </c>
      <c r="AA978" s="6">
        <v>1737171</v>
      </c>
      <c r="AB978" s="6">
        <v>3375966</v>
      </c>
      <c r="AC978" s="6" t="s">
        <v>165</v>
      </c>
      <c r="AD978" s="6">
        <v>62973</v>
      </c>
      <c r="AE978" s="6">
        <v>868719</v>
      </c>
      <c r="AF978" s="6">
        <v>709855</v>
      </c>
      <c r="AG978" s="6">
        <v>2652</v>
      </c>
      <c r="AH978" s="6" t="s">
        <v>165</v>
      </c>
      <c r="AI978" s="6">
        <v>156212</v>
      </c>
      <c r="AJ978" s="6" t="s">
        <v>165</v>
      </c>
      <c r="AK978" s="6" t="s">
        <v>165</v>
      </c>
      <c r="AL978" s="6">
        <v>400496</v>
      </c>
      <c r="AM978" s="6">
        <v>141757</v>
      </c>
      <c r="AN978" s="6">
        <v>158</v>
      </c>
      <c r="AO978" s="6">
        <v>220210</v>
      </c>
      <c r="AP978" s="6">
        <v>38371</v>
      </c>
      <c r="AQ978" s="6" t="s">
        <v>165</v>
      </c>
      <c r="AR978" s="6">
        <v>120491</v>
      </c>
      <c r="AS978" s="6">
        <v>4119806</v>
      </c>
      <c r="AT978" s="6">
        <v>110424</v>
      </c>
      <c r="AU978" s="6">
        <v>531472</v>
      </c>
      <c r="AV978" s="6">
        <v>7466</v>
      </c>
      <c r="AW978" s="6" t="s">
        <v>165</v>
      </c>
      <c r="AX978" s="6">
        <v>1221657</v>
      </c>
      <c r="AY978" s="6">
        <v>210527</v>
      </c>
      <c r="AZ978" s="6">
        <v>579273</v>
      </c>
      <c r="BA978" s="6">
        <v>1358592</v>
      </c>
      <c r="BB978" s="6">
        <v>3370049</v>
      </c>
      <c r="BC978" s="6">
        <v>100395</v>
      </c>
      <c r="BD978" s="6" t="s">
        <v>165</v>
      </c>
      <c r="BE978" s="6">
        <v>616061</v>
      </c>
      <c r="BF978" s="6">
        <v>1947336</v>
      </c>
      <c r="BG978" s="6">
        <v>233244</v>
      </c>
      <c r="BH978" s="6">
        <v>414458</v>
      </c>
      <c r="BI978" s="6">
        <v>208272</v>
      </c>
      <c r="BJ978" s="6" t="s">
        <v>165</v>
      </c>
      <c r="BK978" s="6" t="s">
        <v>165</v>
      </c>
      <c r="BL978" s="6">
        <v>196162</v>
      </c>
      <c r="BM978" s="6">
        <v>392558</v>
      </c>
      <c r="BN978" s="6">
        <v>303054</v>
      </c>
      <c r="BO978" s="6">
        <v>199588</v>
      </c>
      <c r="BP978" s="6" t="s">
        <v>165</v>
      </c>
      <c r="BQ978" s="6">
        <v>1636334</v>
      </c>
      <c r="BR978" s="6">
        <v>548994</v>
      </c>
      <c r="BS978" s="6">
        <v>347833</v>
      </c>
      <c r="BT978" s="6">
        <v>195276</v>
      </c>
      <c r="BU978" s="6">
        <v>5885</v>
      </c>
      <c r="BV978" s="6" t="s">
        <v>165</v>
      </c>
      <c r="BW978" s="6" t="s">
        <v>165</v>
      </c>
      <c r="BX978" s="6" t="s">
        <v>165</v>
      </c>
      <c r="BY978" s="6">
        <v>160208</v>
      </c>
      <c r="BZ978" s="6">
        <v>100769</v>
      </c>
      <c r="CA978" s="6" t="s">
        <v>165</v>
      </c>
      <c r="CB978" s="6">
        <v>47929</v>
      </c>
      <c r="CC978" s="6" t="s">
        <v>165</v>
      </c>
      <c r="CD978" s="6" t="s">
        <v>165</v>
      </c>
      <c r="CE978" s="6" t="s">
        <v>165</v>
      </c>
      <c r="CF978" s="6">
        <v>11510</v>
      </c>
      <c r="CG978" s="6" t="s">
        <v>165</v>
      </c>
      <c r="CH978" s="6">
        <v>927132</v>
      </c>
      <c r="CI978" s="6" t="s">
        <v>165</v>
      </c>
      <c r="CJ978" s="6" t="s">
        <v>165</v>
      </c>
      <c r="CK978" s="6" t="s">
        <v>165</v>
      </c>
      <c r="CL978" s="6">
        <v>927132</v>
      </c>
      <c r="CM978" s="6">
        <v>2580889</v>
      </c>
      <c r="CN978" s="6" t="s">
        <v>165</v>
      </c>
      <c r="CO978" s="6" t="s">
        <v>165</v>
      </c>
      <c r="CP978" s="6" t="s">
        <v>165</v>
      </c>
      <c r="CQ978" s="6" t="s">
        <v>165</v>
      </c>
      <c r="CR978" s="6">
        <v>618530</v>
      </c>
      <c r="CS978" s="6">
        <v>1546231</v>
      </c>
      <c r="CT978" s="6">
        <v>773471</v>
      </c>
      <c r="CU978" s="6">
        <v>131</v>
      </c>
      <c r="CV978" s="6">
        <v>156212</v>
      </c>
      <c r="CW978" s="6">
        <v>492726</v>
      </c>
      <c r="CX978" s="6" t="s">
        <v>165</v>
      </c>
      <c r="CY978" s="6">
        <v>37093</v>
      </c>
      <c r="CZ978" s="6">
        <v>89973</v>
      </c>
      <c r="DA978" s="6">
        <v>93917</v>
      </c>
      <c r="DB978" s="6">
        <v>427840</v>
      </c>
      <c r="DC978" s="6">
        <v>620846</v>
      </c>
      <c r="DD978" s="6">
        <v>1518332</v>
      </c>
      <c r="DE978" s="6">
        <v>15855</v>
      </c>
      <c r="DF978" s="7">
        <v>6391157</v>
      </c>
    </row>
    <row r="979" spans="15:110" x14ac:dyDescent="0.15">
      <c r="O979" s="49" t="s">
        <v>1850</v>
      </c>
      <c r="P979" s="14" t="s">
        <v>1851</v>
      </c>
      <c r="Q979" s="6">
        <v>72914</v>
      </c>
      <c r="R979" s="6">
        <v>3913825</v>
      </c>
      <c r="S979" s="6">
        <v>3746251</v>
      </c>
      <c r="T979" s="6">
        <v>74757</v>
      </c>
      <c r="U979" s="6">
        <v>82138</v>
      </c>
      <c r="V979" s="6">
        <v>7870</v>
      </c>
      <c r="W979" s="6">
        <v>2066</v>
      </c>
      <c r="X979" s="6">
        <v>743</v>
      </c>
      <c r="Y979" s="6">
        <v>2387066</v>
      </c>
      <c r="Z979" s="6">
        <v>853161</v>
      </c>
      <c r="AA979" s="6">
        <v>712569</v>
      </c>
      <c r="AB979" s="6">
        <v>821336</v>
      </c>
      <c r="AC979" s="6" t="s">
        <v>165</v>
      </c>
      <c r="AD979" s="6" t="s">
        <v>165</v>
      </c>
      <c r="AE979" s="6">
        <v>421300</v>
      </c>
      <c r="AF979" s="6">
        <v>226395</v>
      </c>
      <c r="AG979" s="6" t="s">
        <v>165</v>
      </c>
      <c r="AH979" s="6" t="s">
        <v>165</v>
      </c>
      <c r="AI979" s="6">
        <v>194905</v>
      </c>
      <c r="AJ979" s="6" t="s">
        <v>165</v>
      </c>
      <c r="AK979" s="6" t="s">
        <v>165</v>
      </c>
      <c r="AL979" s="6">
        <v>274654</v>
      </c>
      <c r="AM979" s="6">
        <v>138893</v>
      </c>
      <c r="AN979" s="6">
        <v>33</v>
      </c>
      <c r="AO979" s="6">
        <v>112818</v>
      </c>
      <c r="AP979" s="6">
        <v>22910</v>
      </c>
      <c r="AQ979" s="6" t="s">
        <v>165</v>
      </c>
      <c r="AR979" s="6">
        <v>3848369</v>
      </c>
      <c r="AS979" s="6">
        <v>691005</v>
      </c>
      <c r="AT979" s="6">
        <v>50303</v>
      </c>
      <c r="AU979" s="6">
        <v>581912</v>
      </c>
      <c r="AV979" s="6">
        <v>23077</v>
      </c>
      <c r="AW979" s="6" t="s">
        <v>165</v>
      </c>
      <c r="AX979" s="6" t="s">
        <v>165</v>
      </c>
      <c r="AY979" s="6" t="s">
        <v>165</v>
      </c>
      <c r="AZ979" s="6" t="s">
        <v>165</v>
      </c>
      <c r="BA979" s="6" t="s">
        <v>165</v>
      </c>
      <c r="BB979" s="6" t="s">
        <v>165</v>
      </c>
      <c r="BC979" s="6">
        <v>35713</v>
      </c>
      <c r="BD979" s="6" t="s">
        <v>165</v>
      </c>
      <c r="BE979" s="6">
        <v>370458</v>
      </c>
      <c r="BF979" s="6">
        <v>446896</v>
      </c>
      <c r="BG979" s="6">
        <v>202066</v>
      </c>
      <c r="BH979" s="6">
        <v>74676</v>
      </c>
      <c r="BI979" s="6">
        <v>32360</v>
      </c>
      <c r="BJ979" s="6" t="s">
        <v>165</v>
      </c>
      <c r="BK979" s="6" t="s">
        <v>165</v>
      </c>
      <c r="BL979" s="6" t="s">
        <v>165</v>
      </c>
      <c r="BM979" s="6">
        <v>37442</v>
      </c>
      <c r="BN979" s="6">
        <v>34660</v>
      </c>
      <c r="BO979" s="6">
        <v>65692</v>
      </c>
      <c r="BP979" s="6" t="s">
        <v>165</v>
      </c>
      <c r="BQ979" s="6">
        <v>362416</v>
      </c>
      <c r="BR979" s="6">
        <v>32809</v>
      </c>
      <c r="BS979" s="6" t="s">
        <v>165</v>
      </c>
      <c r="BT979" s="6">
        <v>341</v>
      </c>
      <c r="BU979" s="6">
        <v>32468</v>
      </c>
      <c r="BV979" s="6" t="s">
        <v>165</v>
      </c>
      <c r="BW979" s="6" t="s">
        <v>165</v>
      </c>
      <c r="BX979" s="6" t="s">
        <v>165</v>
      </c>
      <c r="BY979" s="6">
        <v>322242</v>
      </c>
      <c r="BZ979" s="6">
        <v>80783</v>
      </c>
      <c r="CA979" s="6" t="s">
        <v>165</v>
      </c>
      <c r="CB979" s="6" t="s">
        <v>165</v>
      </c>
      <c r="CC979" s="6" t="s">
        <v>165</v>
      </c>
      <c r="CD979" s="6" t="s">
        <v>165</v>
      </c>
      <c r="CE979" s="6" t="s">
        <v>165</v>
      </c>
      <c r="CF979" s="6">
        <v>226987</v>
      </c>
      <c r="CG979" s="6">
        <v>14472</v>
      </c>
      <c r="CH979" s="6">
        <v>7365</v>
      </c>
      <c r="CI979" s="6" t="s">
        <v>165</v>
      </c>
      <c r="CJ979" s="6" t="s">
        <v>165</v>
      </c>
      <c r="CK979" s="6" t="s">
        <v>165</v>
      </c>
      <c r="CL979" s="6">
        <v>7365</v>
      </c>
      <c r="CM979" s="6">
        <v>1112066</v>
      </c>
      <c r="CN979" s="6" t="s">
        <v>165</v>
      </c>
      <c r="CO979" s="6" t="s">
        <v>165</v>
      </c>
      <c r="CP979" s="6" t="s">
        <v>165</v>
      </c>
      <c r="CQ979" s="6" t="s">
        <v>165</v>
      </c>
      <c r="CR979" s="6">
        <v>178662</v>
      </c>
      <c r="CS979" s="6">
        <v>273606</v>
      </c>
      <c r="CT979" s="6">
        <v>276064</v>
      </c>
      <c r="CU979" s="6" t="s">
        <v>165</v>
      </c>
      <c r="CV979" s="6">
        <v>192720</v>
      </c>
      <c r="CW979" s="6">
        <v>120904</v>
      </c>
      <c r="CX979" s="6" t="s">
        <v>165</v>
      </c>
      <c r="CY979" s="6">
        <v>17870</v>
      </c>
      <c r="CZ979" s="6">
        <v>3729255</v>
      </c>
      <c r="DA979" s="6">
        <v>8752</v>
      </c>
      <c r="DB979" s="6">
        <v>221739</v>
      </c>
      <c r="DC979" s="6">
        <v>222302</v>
      </c>
      <c r="DD979" s="6">
        <v>356045</v>
      </c>
      <c r="DE979" s="6">
        <v>5819</v>
      </c>
      <c r="DF979" s="7">
        <v>5603738</v>
      </c>
    </row>
    <row r="980" spans="15:110" x14ac:dyDescent="0.15">
      <c r="O980" s="49" t="s">
        <v>1852</v>
      </c>
      <c r="P980" s="14" t="s">
        <v>1853</v>
      </c>
      <c r="Q980" s="6">
        <v>88257</v>
      </c>
      <c r="R980" s="6">
        <v>2570887</v>
      </c>
      <c r="S980" s="6">
        <v>2356417</v>
      </c>
      <c r="T980" s="6">
        <v>103244</v>
      </c>
      <c r="U980" s="6">
        <v>66286</v>
      </c>
      <c r="V980" s="6">
        <v>31752</v>
      </c>
      <c r="W980" s="6">
        <v>4511</v>
      </c>
      <c r="X980" s="6">
        <v>8677</v>
      </c>
      <c r="Y980" s="6">
        <v>3590505</v>
      </c>
      <c r="Z980" s="6">
        <v>1431795</v>
      </c>
      <c r="AA980" s="6">
        <v>1159863</v>
      </c>
      <c r="AB980" s="6">
        <v>998637</v>
      </c>
      <c r="AC980" s="6" t="s">
        <v>165</v>
      </c>
      <c r="AD980" s="6">
        <v>210</v>
      </c>
      <c r="AE980" s="6">
        <v>1114816</v>
      </c>
      <c r="AF980" s="6">
        <v>773593</v>
      </c>
      <c r="AG980" s="6" t="s">
        <v>165</v>
      </c>
      <c r="AH980" s="6" t="s">
        <v>165</v>
      </c>
      <c r="AI980" s="6">
        <v>341223</v>
      </c>
      <c r="AJ980" s="6" t="s">
        <v>165</v>
      </c>
      <c r="AK980" s="6">
        <v>1814</v>
      </c>
      <c r="AL980" s="6">
        <v>1670726</v>
      </c>
      <c r="AM980" s="6">
        <v>846058</v>
      </c>
      <c r="AN980" s="6">
        <v>7371</v>
      </c>
      <c r="AO980" s="6">
        <v>472272</v>
      </c>
      <c r="AP980" s="6">
        <v>344855</v>
      </c>
      <c r="AQ980" s="6">
        <v>170</v>
      </c>
      <c r="AR980" s="6">
        <v>515535</v>
      </c>
      <c r="AS980" s="6">
        <v>935706</v>
      </c>
      <c r="AT980" s="6">
        <v>22138</v>
      </c>
      <c r="AU980" s="6">
        <v>644503</v>
      </c>
      <c r="AV980" s="6">
        <v>40414</v>
      </c>
      <c r="AW980" s="6" t="s">
        <v>165</v>
      </c>
      <c r="AX980" s="6" t="s">
        <v>165</v>
      </c>
      <c r="AY980" s="6" t="s">
        <v>165</v>
      </c>
      <c r="AZ980" s="6" t="s">
        <v>165</v>
      </c>
      <c r="BA980" s="6" t="s">
        <v>165</v>
      </c>
      <c r="BB980" s="6" t="s">
        <v>165</v>
      </c>
      <c r="BC980" s="6">
        <v>228651</v>
      </c>
      <c r="BD980" s="6" t="s">
        <v>165</v>
      </c>
      <c r="BE980" s="6">
        <v>422462</v>
      </c>
      <c r="BF980" s="6">
        <v>1638634</v>
      </c>
      <c r="BG980" s="6">
        <v>171087</v>
      </c>
      <c r="BH980" s="6">
        <v>114838</v>
      </c>
      <c r="BI980" s="6">
        <v>84706</v>
      </c>
      <c r="BJ980" s="6" t="s">
        <v>165</v>
      </c>
      <c r="BK980" s="6" t="s">
        <v>165</v>
      </c>
      <c r="BL980" s="6" t="s">
        <v>165</v>
      </c>
      <c r="BM980" s="6">
        <v>217678</v>
      </c>
      <c r="BN980" s="6">
        <v>910230</v>
      </c>
      <c r="BO980" s="6">
        <v>140095</v>
      </c>
      <c r="BP980" s="6" t="s">
        <v>165</v>
      </c>
      <c r="BQ980" s="6">
        <v>1729359</v>
      </c>
      <c r="BR980" s="6">
        <v>613380</v>
      </c>
      <c r="BS980" s="6">
        <v>560079</v>
      </c>
      <c r="BT980" s="6" t="s">
        <v>165</v>
      </c>
      <c r="BU980" s="6">
        <v>44938</v>
      </c>
      <c r="BV980" s="6" t="s">
        <v>165</v>
      </c>
      <c r="BW980" s="6" t="s">
        <v>165</v>
      </c>
      <c r="BX980" s="6">
        <v>8363</v>
      </c>
      <c r="BY980" s="6">
        <v>1097539</v>
      </c>
      <c r="BZ980" s="6" t="s">
        <v>165</v>
      </c>
      <c r="CA980" s="6" t="s">
        <v>165</v>
      </c>
      <c r="CB980" s="6">
        <v>1097539</v>
      </c>
      <c r="CC980" s="6" t="s">
        <v>165</v>
      </c>
      <c r="CD980" s="6" t="s">
        <v>165</v>
      </c>
      <c r="CE980" s="6" t="s">
        <v>165</v>
      </c>
      <c r="CF980" s="6" t="s">
        <v>165</v>
      </c>
      <c r="CG980" s="6" t="s">
        <v>165</v>
      </c>
      <c r="CH980" s="6">
        <v>18440</v>
      </c>
      <c r="CI980" s="6" t="s">
        <v>165</v>
      </c>
      <c r="CJ980" s="6" t="s">
        <v>165</v>
      </c>
      <c r="CK980" s="6" t="s">
        <v>165</v>
      </c>
      <c r="CL980" s="6">
        <v>18440</v>
      </c>
      <c r="CM980" s="6">
        <v>930893</v>
      </c>
      <c r="CN980" s="6" t="s">
        <v>165</v>
      </c>
      <c r="CO980" s="6" t="s">
        <v>165</v>
      </c>
      <c r="CP980" s="6" t="s">
        <v>165</v>
      </c>
      <c r="CQ980" s="6" t="s">
        <v>165</v>
      </c>
      <c r="CR980" s="6">
        <v>188464</v>
      </c>
      <c r="CS980" s="6">
        <v>717046</v>
      </c>
      <c r="CT980" s="6">
        <v>379282</v>
      </c>
      <c r="CU980" s="6">
        <v>210</v>
      </c>
      <c r="CV980" s="6">
        <v>233370</v>
      </c>
      <c r="CW980" s="6">
        <v>157630</v>
      </c>
      <c r="CX980" s="6" t="s">
        <v>165</v>
      </c>
      <c r="CY980" s="6">
        <v>517153</v>
      </c>
      <c r="CZ980" s="6">
        <v>235233</v>
      </c>
      <c r="DA980" s="6">
        <v>98725</v>
      </c>
      <c r="DB980" s="6">
        <v>362339</v>
      </c>
      <c r="DC980" s="6">
        <v>302360</v>
      </c>
      <c r="DD980" s="6">
        <v>1073492</v>
      </c>
      <c r="DE980" s="6">
        <v>8789</v>
      </c>
      <c r="DF980" s="7">
        <v>4274093</v>
      </c>
    </row>
    <row r="981" spans="15:110" x14ac:dyDescent="0.15">
      <c r="O981" s="49" t="s">
        <v>1854</v>
      </c>
      <c r="P981" s="14" t="s">
        <v>1855</v>
      </c>
      <c r="Q981" s="6">
        <v>81771</v>
      </c>
      <c r="R981" s="6">
        <v>2252520</v>
      </c>
      <c r="S981" s="6">
        <v>2074013</v>
      </c>
      <c r="T981" s="6">
        <v>82184</v>
      </c>
      <c r="U981" s="6">
        <v>81495</v>
      </c>
      <c r="V981" s="6">
        <v>10946</v>
      </c>
      <c r="W981" s="6">
        <v>2712</v>
      </c>
      <c r="X981" s="6">
        <v>1170</v>
      </c>
      <c r="Y981" s="6">
        <v>2400008</v>
      </c>
      <c r="Z981" s="6">
        <v>858338</v>
      </c>
      <c r="AA981" s="6">
        <v>609430</v>
      </c>
      <c r="AB981" s="6">
        <v>932240</v>
      </c>
      <c r="AC981" s="6" t="s">
        <v>165</v>
      </c>
      <c r="AD981" s="6" t="s">
        <v>165</v>
      </c>
      <c r="AE981" s="6">
        <v>528147</v>
      </c>
      <c r="AF981" s="6">
        <v>226921</v>
      </c>
      <c r="AG981" s="6" t="s">
        <v>165</v>
      </c>
      <c r="AH981" s="6" t="s">
        <v>165</v>
      </c>
      <c r="AI981" s="6">
        <v>301226</v>
      </c>
      <c r="AJ981" s="6" t="s">
        <v>165</v>
      </c>
      <c r="AK981" s="6" t="s">
        <v>165</v>
      </c>
      <c r="AL981" s="6">
        <v>707926</v>
      </c>
      <c r="AM981" s="6">
        <v>225462</v>
      </c>
      <c r="AN981" s="6">
        <v>46</v>
      </c>
      <c r="AO981" s="6">
        <v>470333</v>
      </c>
      <c r="AP981" s="6">
        <v>9661</v>
      </c>
      <c r="AQ981" s="6">
        <v>2424</v>
      </c>
      <c r="AR981" s="6">
        <v>150211</v>
      </c>
      <c r="AS981" s="6">
        <v>868690</v>
      </c>
      <c r="AT981" s="6">
        <v>14287</v>
      </c>
      <c r="AU981" s="6">
        <v>375593</v>
      </c>
      <c r="AV981" s="6">
        <v>49593</v>
      </c>
      <c r="AW981" s="6" t="s">
        <v>165</v>
      </c>
      <c r="AX981" s="6" t="s">
        <v>165</v>
      </c>
      <c r="AY981" s="6" t="s">
        <v>165</v>
      </c>
      <c r="AZ981" s="6">
        <v>340653</v>
      </c>
      <c r="BA981" s="6" t="s">
        <v>165</v>
      </c>
      <c r="BB981" s="6">
        <v>340653</v>
      </c>
      <c r="BC981" s="6">
        <v>88564</v>
      </c>
      <c r="BD981" s="6" t="s">
        <v>165</v>
      </c>
      <c r="BE981" s="6">
        <v>402320</v>
      </c>
      <c r="BF981" s="6">
        <v>600638</v>
      </c>
      <c r="BG981" s="6">
        <v>152170</v>
      </c>
      <c r="BH981" s="6">
        <v>68549</v>
      </c>
      <c r="BI981" s="6">
        <v>125206</v>
      </c>
      <c r="BJ981" s="6" t="s">
        <v>165</v>
      </c>
      <c r="BK981" s="6" t="s">
        <v>165</v>
      </c>
      <c r="BL981" s="6" t="s">
        <v>165</v>
      </c>
      <c r="BM981" s="6">
        <v>110971</v>
      </c>
      <c r="BN981" s="6">
        <v>12297</v>
      </c>
      <c r="BO981" s="6">
        <v>131445</v>
      </c>
      <c r="BP981" s="6" t="s">
        <v>165</v>
      </c>
      <c r="BQ981" s="6" t="s">
        <v>165</v>
      </c>
      <c r="BR981" s="6" t="s">
        <v>165</v>
      </c>
      <c r="BS981" s="6" t="s">
        <v>165</v>
      </c>
      <c r="BT981" s="6" t="s">
        <v>165</v>
      </c>
      <c r="BU981" s="6" t="s">
        <v>165</v>
      </c>
      <c r="BV981" s="6" t="s">
        <v>165</v>
      </c>
      <c r="BW981" s="6" t="s">
        <v>165</v>
      </c>
      <c r="BX981" s="6" t="s">
        <v>165</v>
      </c>
      <c r="BY981" s="6" t="s">
        <v>165</v>
      </c>
      <c r="BZ981" s="6" t="s">
        <v>165</v>
      </c>
      <c r="CA981" s="6" t="s">
        <v>165</v>
      </c>
      <c r="CB981" s="6" t="s">
        <v>165</v>
      </c>
      <c r="CC981" s="6" t="s">
        <v>165</v>
      </c>
      <c r="CD981" s="6" t="s">
        <v>165</v>
      </c>
      <c r="CE981" s="6" t="s">
        <v>165</v>
      </c>
      <c r="CF981" s="6" t="s">
        <v>165</v>
      </c>
      <c r="CG981" s="6" t="s">
        <v>165</v>
      </c>
      <c r="CH981" s="6" t="s">
        <v>165</v>
      </c>
      <c r="CI981" s="6" t="s">
        <v>165</v>
      </c>
      <c r="CJ981" s="6" t="s">
        <v>165</v>
      </c>
      <c r="CK981" s="6" t="s">
        <v>165</v>
      </c>
      <c r="CL981" s="6" t="s">
        <v>165</v>
      </c>
      <c r="CM981" s="6">
        <v>918499</v>
      </c>
      <c r="CN981" s="6" t="s">
        <v>165</v>
      </c>
      <c r="CO981" s="6" t="s">
        <v>165</v>
      </c>
      <c r="CP981" s="6" t="s">
        <v>165</v>
      </c>
      <c r="CQ981" s="6" t="s">
        <v>165</v>
      </c>
      <c r="CR981" s="6">
        <v>83268</v>
      </c>
      <c r="CS981" s="6">
        <v>384413</v>
      </c>
      <c r="CT981" s="6">
        <v>419192</v>
      </c>
      <c r="CU981" s="6" t="s">
        <v>165</v>
      </c>
      <c r="CV981" s="6">
        <v>292998</v>
      </c>
      <c r="CW981" s="6">
        <v>129236</v>
      </c>
      <c r="CX981" s="6" t="s">
        <v>165</v>
      </c>
      <c r="CY981" s="6">
        <v>188994</v>
      </c>
      <c r="CZ981" s="6">
        <v>73379</v>
      </c>
      <c r="DA981" s="6">
        <v>89122</v>
      </c>
      <c r="DB981" s="6">
        <v>368018</v>
      </c>
      <c r="DC981" s="6">
        <v>248726</v>
      </c>
      <c r="DD981" s="6">
        <v>732550</v>
      </c>
      <c r="DE981" s="6">
        <v>8639</v>
      </c>
      <c r="DF981" s="7">
        <v>3018535</v>
      </c>
    </row>
    <row r="982" spans="15:110" x14ac:dyDescent="0.15">
      <c r="O982" s="49" t="s">
        <v>1856</v>
      </c>
      <c r="P982" s="14" t="s">
        <v>1857</v>
      </c>
      <c r="Q982" s="6">
        <v>105278</v>
      </c>
      <c r="R982" s="6">
        <v>1976789</v>
      </c>
      <c r="S982" s="6">
        <v>1735992</v>
      </c>
      <c r="T982" s="6">
        <v>128861</v>
      </c>
      <c r="U982" s="6">
        <v>67809</v>
      </c>
      <c r="V982" s="6">
        <v>40116</v>
      </c>
      <c r="W982" s="6">
        <v>2888</v>
      </c>
      <c r="X982" s="6">
        <v>1123</v>
      </c>
      <c r="Y982" s="6">
        <v>3480614</v>
      </c>
      <c r="Z982" s="6">
        <v>1377475</v>
      </c>
      <c r="AA982" s="6">
        <v>1087748</v>
      </c>
      <c r="AB982" s="6">
        <v>1015095</v>
      </c>
      <c r="AC982" s="6" t="s">
        <v>165</v>
      </c>
      <c r="AD982" s="6">
        <v>296</v>
      </c>
      <c r="AE982" s="6">
        <v>1054117</v>
      </c>
      <c r="AF982" s="6">
        <v>436596</v>
      </c>
      <c r="AG982" s="6" t="s">
        <v>165</v>
      </c>
      <c r="AH982" s="6" t="s">
        <v>165</v>
      </c>
      <c r="AI982" s="6">
        <v>617521</v>
      </c>
      <c r="AJ982" s="6" t="s">
        <v>165</v>
      </c>
      <c r="AK982" s="6" t="s">
        <v>165</v>
      </c>
      <c r="AL982" s="6">
        <v>558686</v>
      </c>
      <c r="AM982" s="6">
        <v>245892</v>
      </c>
      <c r="AN982" s="6">
        <v>6665</v>
      </c>
      <c r="AO982" s="6">
        <v>82870</v>
      </c>
      <c r="AP982" s="6">
        <v>192462</v>
      </c>
      <c r="AQ982" s="6">
        <v>30797</v>
      </c>
      <c r="AR982" s="6">
        <v>682200</v>
      </c>
      <c r="AS982" s="6">
        <v>1311248</v>
      </c>
      <c r="AT982" s="6">
        <v>133119</v>
      </c>
      <c r="AU982" s="6">
        <v>238519</v>
      </c>
      <c r="AV982" s="6">
        <v>175049</v>
      </c>
      <c r="AW982" s="6">
        <v>17648</v>
      </c>
      <c r="AX982" s="6" t="s">
        <v>165</v>
      </c>
      <c r="AY982" s="6">
        <v>118865</v>
      </c>
      <c r="AZ982" s="6" t="s">
        <v>165</v>
      </c>
      <c r="BA982" s="6">
        <v>13752</v>
      </c>
      <c r="BB982" s="6">
        <v>132617</v>
      </c>
      <c r="BC982" s="6">
        <v>614296</v>
      </c>
      <c r="BD982" s="6" t="s">
        <v>165</v>
      </c>
      <c r="BE982" s="6">
        <v>566804</v>
      </c>
      <c r="BF982" s="6">
        <v>1112695</v>
      </c>
      <c r="BG982" s="6">
        <v>185076</v>
      </c>
      <c r="BH982" s="6">
        <v>164937</v>
      </c>
      <c r="BI982" s="6">
        <v>146449</v>
      </c>
      <c r="BJ982" s="6" t="s">
        <v>165</v>
      </c>
      <c r="BK982" s="6" t="s">
        <v>165</v>
      </c>
      <c r="BL982" s="6" t="s">
        <v>165</v>
      </c>
      <c r="BM982" s="6">
        <v>250271</v>
      </c>
      <c r="BN982" s="6">
        <v>211487</v>
      </c>
      <c r="BO982" s="6">
        <v>154475</v>
      </c>
      <c r="BP982" s="6" t="s">
        <v>165</v>
      </c>
      <c r="BQ982" s="6">
        <v>1587657</v>
      </c>
      <c r="BR982" s="6">
        <v>119656</v>
      </c>
      <c r="BS982" s="6">
        <v>17981</v>
      </c>
      <c r="BT982" s="6">
        <v>77294</v>
      </c>
      <c r="BU982" s="6" t="s">
        <v>165</v>
      </c>
      <c r="BV982" s="6" t="s">
        <v>165</v>
      </c>
      <c r="BW982" s="6" t="s">
        <v>165</v>
      </c>
      <c r="BX982" s="6">
        <v>24381</v>
      </c>
      <c r="BY982" s="6">
        <v>1444996</v>
      </c>
      <c r="BZ982" s="6">
        <v>886820</v>
      </c>
      <c r="CA982" s="6" t="s">
        <v>165</v>
      </c>
      <c r="CB982" s="6">
        <v>513645</v>
      </c>
      <c r="CC982" s="6" t="s">
        <v>165</v>
      </c>
      <c r="CD982" s="6" t="s">
        <v>165</v>
      </c>
      <c r="CE982" s="6" t="s">
        <v>165</v>
      </c>
      <c r="CF982" s="6" t="s">
        <v>165</v>
      </c>
      <c r="CG982" s="6">
        <v>44531</v>
      </c>
      <c r="CH982" s="6">
        <v>23005</v>
      </c>
      <c r="CI982" s="6" t="s">
        <v>165</v>
      </c>
      <c r="CJ982" s="6" t="s">
        <v>165</v>
      </c>
      <c r="CK982" s="6" t="s">
        <v>165</v>
      </c>
      <c r="CL982" s="6">
        <v>23005</v>
      </c>
      <c r="CM982" s="6">
        <v>1174596</v>
      </c>
      <c r="CN982" s="6" t="s">
        <v>165</v>
      </c>
      <c r="CO982" s="6" t="s">
        <v>165</v>
      </c>
      <c r="CP982" s="6" t="s">
        <v>165</v>
      </c>
      <c r="CQ982" s="6" t="s">
        <v>165</v>
      </c>
      <c r="CR982" s="6">
        <v>135849</v>
      </c>
      <c r="CS982" s="6">
        <v>759433</v>
      </c>
      <c r="CT982" s="6">
        <v>521631</v>
      </c>
      <c r="CU982" s="6">
        <v>22</v>
      </c>
      <c r="CV982" s="6">
        <v>573719</v>
      </c>
      <c r="CW982" s="6">
        <v>142670</v>
      </c>
      <c r="CX982" s="6" t="s">
        <v>165</v>
      </c>
      <c r="CY982" s="6">
        <v>214893</v>
      </c>
      <c r="CZ982" s="6">
        <v>348556</v>
      </c>
      <c r="DA982" s="6">
        <v>160728</v>
      </c>
      <c r="DB982" s="6">
        <v>502463</v>
      </c>
      <c r="DC982" s="6">
        <v>523489</v>
      </c>
      <c r="DD982" s="6">
        <v>625206</v>
      </c>
      <c r="DE982" s="6">
        <v>8070</v>
      </c>
      <c r="DF982" s="7">
        <v>4516729</v>
      </c>
    </row>
    <row r="983" spans="15:110" x14ac:dyDescent="0.15">
      <c r="O983" s="49" t="s">
        <v>1858</v>
      </c>
      <c r="P983" s="14" t="s">
        <v>1859</v>
      </c>
      <c r="Q983" s="6">
        <v>66191</v>
      </c>
      <c r="R983" s="6">
        <v>882592</v>
      </c>
      <c r="S983" s="6">
        <v>805150</v>
      </c>
      <c r="T983" s="6">
        <v>50089</v>
      </c>
      <c r="U983" s="6">
        <v>13308</v>
      </c>
      <c r="V983" s="6">
        <v>12121</v>
      </c>
      <c r="W983" s="6">
        <v>925</v>
      </c>
      <c r="X983" s="6">
        <v>999</v>
      </c>
      <c r="Y983" s="6">
        <v>1050339</v>
      </c>
      <c r="Z983" s="6">
        <v>404551</v>
      </c>
      <c r="AA983" s="6">
        <v>299073</v>
      </c>
      <c r="AB983" s="6">
        <v>346614</v>
      </c>
      <c r="AC983" s="6" t="s">
        <v>165</v>
      </c>
      <c r="AD983" s="6">
        <v>101</v>
      </c>
      <c r="AE983" s="6">
        <v>258646</v>
      </c>
      <c r="AF983" s="6">
        <v>115588</v>
      </c>
      <c r="AG983" s="6">
        <v>371</v>
      </c>
      <c r="AH983" s="6" t="s">
        <v>165</v>
      </c>
      <c r="AI983" s="6">
        <v>142687</v>
      </c>
      <c r="AJ983" s="6" t="s">
        <v>165</v>
      </c>
      <c r="AK983" s="6" t="s">
        <v>165</v>
      </c>
      <c r="AL983" s="6">
        <v>220115</v>
      </c>
      <c r="AM983" s="6">
        <v>91696</v>
      </c>
      <c r="AN983" s="6">
        <v>2</v>
      </c>
      <c r="AO983" s="6">
        <v>32480</v>
      </c>
      <c r="AP983" s="6">
        <v>51606</v>
      </c>
      <c r="AQ983" s="6">
        <v>44331</v>
      </c>
      <c r="AR983" s="6">
        <v>315567</v>
      </c>
      <c r="AS983" s="6">
        <v>510857</v>
      </c>
      <c r="AT983" s="6">
        <v>42038</v>
      </c>
      <c r="AU983" s="6">
        <v>222965</v>
      </c>
      <c r="AV983" s="6">
        <v>62247</v>
      </c>
      <c r="AW983" s="6" t="s">
        <v>165</v>
      </c>
      <c r="AX983" s="6" t="s">
        <v>165</v>
      </c>
      <c r="AY983" s="6">
        <v>18271</v>
      </c>
      <c r="AZ983" s="6" t="s">
        <v>165</v>
      </c>
      <c r="BA983" s="6" t="s">
        <v>165</v>
      </c>
      <c r="BB983" s="6">
        <v>18271</v>
      </c>
      <c r="BC983" s="6">
        <v>165336</v>
      </c>
      <c r="BD983" s="6" t="s">
        <v>165</v>
      </c>
      <c r="BE983" s="6">
        <v>453473</v>
      </c>
      <c r="BF983" s="6">
        <v>324854</v>
      </c>
      <c r="BG983" s="6">
        <v>70284</v>
      </c>
      <c r="BH983" s="6">
        <v>82211</v>
      </c>
      <c r="BI983" s="6">
        <v>25784</v>
      </c>
      <c r="BJ983" s="6" t="s">
        <v>165</v>
      </c>
      <c r="BK983" s="6" t="s">
        <v>165</v>
      </c>
      <c r="BL983" s="6" t="s">
        <v>165</v>
      </c>
      <c r="BM983" s="6">
        <v>64507</v>
      </c>
      <c r="BN983" s="6">
        <v>24562</v>
      </c>
      <c r="BO983" s="6">
        <v>57506</v>
      </c>
      <c r="BP983" s="6" t="s">
        <v>165</v>
      </c>
      <c r="BQ983" s="6">
        <v>92544</v>
      </c>
      <c r="BR983" s="6">
        <v>20762</v>
      </c>
      <c r="BS983" s="6" t="s">
        <v>165</v>
      </c>
      <c r="BT983" s="6">
        <v>20762</v>
      </c>
      <c r="BU983" s="6" t="s">
        <v>165</v>
      </c>
      <c r="BV983" s="6" t="s">
        <v>165</v>
      </c>
      <c r="BW983" s="6" t="s">
        <v>165</v>
      </c>
      <c r="BX983" s="6" t="s">
        <v>165</v>
      </c>
      <c r="BY983" s="6">
        <v>71782</v>
      </c>
      <c r="BZ983" s="6">
        <v>70603</v>
      </c>
      <c r="CA983" s="6" t="s">
        <v>165</v>
      </c>
      <c r="CB983" s="6">
        <v>1179</v>
      </c>
      <c r="CC983" s="6" t="s">
        <v>165</v>
      </c>
      <c r="CD983" s="6" t="s">
        <v>165</v>
      </c>
      <c r="CE983" s="6" t="s">
        <v>165</v>
      </c>
      <c r="CF983" s="6" t="s">
        <v>165</v>
      </c>
      <c r="CG983" s="6" t="s">
        <v>165</v>
      </c>
      <c r="CH983" s="6" t="s">
        <v>165</v>
      </c>
      <c r="CI983" s="6" t="s">
        <v>165</v>
      </c>
      <c r="CJ983" s="6" t="s">
        <v>165</v>
      </c>
      <c r="CK983" s="6" t="s">
        <v>165</v>
      </c>
      <c r="CL983" s="6" t="s">
        <v>165</v>
      </c>
      <c r="CM983" s="6">
        <v>285584</v>
      </c>
      <c r="CN983" s="6" t="s">
        <v>165</v>
      </c>
      <c r="CO983" s="6" t="s">
        <v>165</v>
      </c>
      <c r="CP983" s="6" t="s">
        <v>165</v>
      </c>
      <c r="CQ983" s="6" t="s">
        <v>165</v>
      </c>
      <c r="CR983" s="6">
        <v>58790</v>
      </c>
      <c r="CS983" s="6">
        <v>54246</v>
      </c>
      <c r="CT983" s="6">
        <v>111176</v>
      </c>
      <c r="CU983" s="6">
        <v>1</v>
      </c>
      <c r="CV983" s="6">
        <v>114236</v>
      </c>
      <c r="CW983" s="6">
        <v>41803</v>
      </c>
      <c r="CX983" s="6" t="s">
        <v>165</v>
      </c>
      <c r="CY983" s="6">
        <v>73891</v>
      </c>
      <c r="CZ983" s="6">
        <v>32195</v>
      </c>
      <c r="DA983" s="6">
        <v>52727</v>
      </c>
      <c r="DB983" s="6">
        <v>213849</v>
      </c>
      <c r="DC983" s="6">
        <v>93667</v>
      </c>
      <c r="DD983" s="6">
        <v>386303</v>
      </c>
      <c r="DE983" s="6">
        <v>6149</v>
      </c>
      <c r="DF983" s="7">
        <v>1239033</v>
      </c>
    </row>
    <row r="984" spans="15:110" x14ac:dyDescent="0.15">
      <c r="O984" s="49" t="s">
        <v>1860</v>
      </c>
      <c r="P984" s="14" t="s">
        <v>1861</v>
      </c>
      <c r="Q984" s="6">
        <v>78113</v>
      </c>
      <c r="R984" s="6">
        <v>1364075</v>
      </c>
      <c r="S984" s="6">
        <v>1207221</v>
      </c>
      <c r="T984" s="6">
        <v>95195</v>
      </c>
      <c r="U984" s="6">
        <v>52541</v>
      </c>
      <c r="V984" s="6">
        <v>6220</v>
      </c>
      <c r="W984" s="6">
        <v>1687</v>
      </c>
      <c r="X984" s="6">
        <v>1211</v>
      </c>
      <c r="Y984" s="6">
        <v>2282457</v>
      </c>
      <c r="Z984" s="6">
        <v>766205</v>
      </c>
      <c r="AA984" s="6">
        <v>439338</v>
      </c>
      <c r="AB984" s="6">
        <v>1076714</v>
      </c>
      <c r="AC984" s="6" t="s">
        <v>165</v>
      </c>
      <c r="AD984" s="6">
        <v>200</v>
      </c>
      <c r="AE984" s="6">
        <v>447598</v>
      </c>
      <c r="AF984" s="6">
        <v>258167</v>
      </c>
      <c r="AG984" s="6">
        <v>701</v>
      </c>
      <c r="AH984" s="6" t="s">
        <v>165</v>
      </c>
      <c r="AI984" s="6">
        <v>188730</v>
      </c>
      <c r="AJ984" s="6" t="s">
        <v>165</v>
      </c>
      <c r="AK984" s="6">
        <v>30</v>
      </c>
      <c r="AL984" s="6">
        <v>351091</v>
      </c>
      <c r="AM984" s="6">
        <v>114756</v>
      </c>
      <c r="AN984" s="6">
        <v>15604</v>
      </c>
      <c r="AO984" s="6">
        <v>151251</v>
      </c>
      <c r="AP984" s="6">
        <v>69480</v>
      </c>
      <c r="AQ984" s="6" t="s">
        <v>165</v>
      </c>
      <c r="AR984" s="6">
        <v>201632</v>
      </c>
      <c r="AS984" s="6">
        <v>1130121</v>
      </c>
      <c r="AT984" s="6">
        <v>53491</v>
      </c>
      <c r="AU984" s="6">
        <v>671974</v>
      </c>
      <c r="AV984" s="6">
        <v>142576</v>
      </c>
      <c r="AW984" s="6" t="s">
        <v>165</v>
      </c>
      <c r="AX984" s="6" t="s">
        <v>165</v>
      </c>
      <c r="AY984" s="6" t="s">
        <v>165</v>
      </c>
      <c r="AZ984" s="6">
        <v>92255</v>
      </c>
      <c r="BA984" s="6" t="s">
        <v>165</v>
      </c>
      <c r="BB984" s="6">
        <v>92255</v>
      </c>
      <c r="BC984" s="6">
        <v>169825</v>
      </c>
      <c r="BD984" s="6" t="s">
        <v>165</v>
      </c>
      <c r="BE984" s="6">
        <v>232520</v>
      </c>
      <c r="BF984" s="6">
        <v>515276</v>
      </c>
      <c r="BG984" s="6">
        <v>113440</v>
      </c>
      <c r="BH984" s="6">
        <v>129938</v>
      </c>
      <c r="BI984" s="6">
        <v>60666</v>
      </c>
      <c r="BJ984" s="6" t="s">
        <v>165</v>
      </c>
      <c r="BK984" s="6" t="s">
        <v>165</v>
      </c>
      <c r="BL984" s="6" t="s">
        <v>165</v>
      </c>
      <c r="BM984" s="6">
        <v>78031</v>
      </c>
      <c r="BN984" s="6">
        <v>16389</v>
      </c>
      <c r="BO984" s="6">
        <v>116812</v>
      </c>
      <c r="BP984" s="6" t="s">
        <v>165</v>
      </c>
      <c r="BQ984" s="6">
        <v>376664</v>
      </c>
      <c r="BR984" s="6">
        <v>216356</v>
      </c>
      <c r="BS984" s="6">
        <v>837</v>
      </c>
      <c r="BT984" s="6">
        <v>76433</v>
      </c>
      <c r="BU984" s="6">
        <v>139086</v>
      </c>
      <c r="BV984" s="6" t="s">
        <v>165</v>
      </c>
      <c r="BW984" s="6" t="s">
        <v>165</v>
      </c>
      <c r="BX984" s="6" t="s">
        <v>165</v>
      </c>
      <c r="BY984" s="6">
        <v>160308</v>
      </c>
      <c r="BZ984" s="6">
        <v>5583</v>
      </c>
      <c r="CA984" s="6" t="s">
        <v>165</v>
      </c>
      <c r="CB984" s="6">
        <v>98644</v>
      </c>
      <c r="CC984" s="6" t="s">
        <v>165</v>
      </c>
      <c r="CD984" s="6" t="s">
        <v>165</v>
      </c>
      <c r="CE984" s="6" t="s">
        <v>165</v>
      </c>
      <c r="CF984" s="6" t="s">
        <v>165</v>
      </c>
      <c r="CG984" s="6">
        <v>56081</v>
      </c>
      <c r="CH984" s="6" t="s">
        <v>165</v>
      </c>
      <c r="CI984" s="6" t="s">
        <v>165</v>
      </c>
      <c r="CJ984" s="6" t="s">
        <v>165</v>
      </c>
      <c r="CK984" s="6" t="s">
        <v>165</v>
      </c>
      <c r="CL984" s="6" t="s">
        <v>165</v>
      </c>
      <c r="CM984" s="6">
        <v>527740</v>
      </c>
      <c r="CN984" s="6" t="s">
        <v>165</v>
      </c>
      <c r="CO984" s="6" t="s">
        <v>165</v>
      </c>
      <c r="CP984" s="6" t="s">
        <v>165</v>
      </c>
      <c r="CQ984" s="6" t="s">
        <v>165</v>
      </c>
      <c r="CR984" s="6">
        <v>183219</v>
      </c>
      <c r="CS984" s="6">
        <v>71430</v>
      </c>
      <c r="CT984" s="6">
        <v>278194</v>
      </c>
      <c r="CU984" s="6">
        <v>200</v>
      </c>
      <c r="CV984" s="6">
        <v>178752</v>
      </c>
      <c r="CW984" s="6">
        <v>90438</v>
      </c>
      <c r="CX984" s="6">
        <v>30</v>
      </c>
      <c r="CY984" s="6">
        <v>78655</v>
      </c>
      <c r="CZ984" s="6">
        <v>146940</v>
      </c>
      <c r="DA984" s="6">
        <v>38526</v>
      </c>
      <c r="DB984" s="6">
        <v>213034</v>
      </c>
      <c r="DC984" s="6">
        <v>268467</v>
      </c>
      <c r="DD984" s="6">
        <v>353045</v>
      </c>
      <c r="DE984" s="6">
        <v>11045</v>
      </c>
      <c r="DF984" s="7">
        <v>1911975</v>
      </c>
    </row>
    <row r="985" spans="15:110" x14ac:dyDescent="0.15">
      <c r="O985" s="49" t="s">
        <v>1862</v>
      </c>
      <c r="P985" s="14" t="s">
        <v>1863</v>
      </c>
      <c r="Q985" s="6">
        <v>65695</v>
      </c>
      <c r="R985" s="6">
        <v>1593385</v>
      </c>
      <c r="S985" s="6">
        <v>1327419</v>
      </c>
      <c r="T985" s="6">
        <v>98409</v>
      </c>
      <c r="U985" s="6">
        <v>59760</v>
      </c>
      <c r="V985" s="6">
        <v>13893</v>
      </c>
      <c r="W985" s="6">
        <v>83325</v>
      </c>
      <c r="X985" s="6">
        <v>10579</v>
      </c>
      <c r="Y985" s="6">
        <v>2199490</v>
      </c>
      <c r="Z985" s="6">
        <v>873897</v>
      </c>
      <c r="AA985" s="6">
        <v>583613</v>
      </c>
      <c r="AB985" s="6">
        <v>740797</v>
      </c>
      <c r="AC985" s="6" t="s">
        <v>165</v>
      </c>
      <c r="AD985" s="6">
        <v>1183</v>
      </c>
      <c r="AE985" s="6">
        <v>676943</v>
      </c>
      <c r="AF985" s="6">
        <v>542238</v>
      </c>
      <c r="AG985" s="6">
        <v>31</v>
      </c>
      <c r="AH985" s="6" t="s">
        <v>165</v>
      </c>
      <c r="AI985" s="6">
        <v>134674</v>
      </c>
      <c r="AJ985" s="6" t="s">
        <v>165</v>
      </c>
      <c r="AK985" s="6" t="s">
        <v>165</v>
      </c>
      <c r="AL985" s="6">
        <v>627477</v>
      </c>
      <c r="AM985" s="6">
        <v>249005</v>
      </c>
      <c r="AN985" s="6">
        <v>2070</v>
      </c>
      <c r="AO985" s="6">
        <v>156308</v>
      </c>
      <c r="AP985" s="6">
        <v>219664</v>
      </c>
      <c r="AQ985" s="6">
        <v>430</v>
      </c>
      <c r="AR985" s="6">
        <v>98330</v>
      </c>
      <c r="AS985" s="6">
        <v>550160</v>
      </c>
      <c r="AT985" s="6">
        <v>47850</v>
      </c>
      <c r="AU985" s="6">
        <v>242953</v>
      </c>
      <c r="AV985" s="6">
        <v>31313</v>
      </c>
      <c r="AW985" s="6" t="s">
        <v>165</v>
      </c>
      <c r="AX985" s="6" t="s">
        <v>165</v>
      </c>
      <c r="AY985" s="6">
        <v>3971</v>
      </c>
      <c r="AZ985" s="6">
        <v>162550</v>
      </c>
      <c r="BA985" s="6" t="s">
        <v>165</v>
      </c>
      <c r="BB985" s="6">
        <v>166521</v>
      </c>
      <c r="BC985" s="6">
        <v>61523</v>
      </c>
      <c r="BD985" s="6" t="s">
        <v>165</v>
      </c>
      <c r="BE985" s="6">
        <v>496179</v>
      </c>
      <c r="BF985" s="6">
        <v>526861</v>
      </c>
      <c r="BG985" s="6">
        <v>88904</v>
      </c>
      <c r="BH985" s="6">
        <v>129567</v>
      </c>
      <c r="BI985" s="6">
        <v>82101</v>
      </c>
      <c r="BJ985" s="6" t="s">
        <v>165</v>
      </c>
      <c r="BK985" s="6" t="s">
        <v>165</v>
      </c>
      <c r="BL985" s="6" t="s">
        <v>165</v>
      </c>
      <c r="BM985" s="6">
        <v>58322</v>
      </c>
      <c r="BN985" s="6">
        <v>34253</v>
      </c>
      <c r="BO985" s="6">
        <v>133714</v>
      </c>
      <c r="BP985" s="6" t="s">
        <v>165</v>
      </c>
      <c r="BQ985" s="6">
        <v>337882</v>
      </c>
      <c r="BR985" s="6">
        <v>156267</v>
      </c>
      <c r="BS985" s="6">
        <v>7731</v>
      </c>
      <c r="BT985" s="6">
        <v>16956</v>
      </c>
      <c r="BU985" s="6">
        <v>131580</v>
      </c>
      <c r="BV985" s="6" t="s">
        <v>165</v>
      </c>
      <c r="BW985" s="6" t="s">
        <v>165</v>
      </c>
      <c r="BX985" s="6" t="s">
        <v>165</v>
      </c>
      <c r="BY985" s="6">
        <v>181615</v>
      </c>
      <c r="BZ985" s="6">
        <v>21173</v>
      </c>
      <c r="CA985" s="6" t="s">
        <v>165</v>
      </c>
      <c r="CB985" s="6">
        <v>106930</v>
      </c>
      <c r="CC985" s="6" t="s">
        <v>165</v>
      </c>
      <c r="CD985" s="6" t="s">
        <v>165</v>
      </c>
      <c r="CE985" s="6" t="s">
        <v>165</v>
      </c>
      <c r="CF985" s="6" t="s">
        <v>165</v>
      </c>
      <c r="CG985" s="6">
        <v>53512</v>
      </c>
      <c r="CH985" s="6" t="s">
        <v>165</v>
      </c>
      <c r="CI985" s="6" t="s">
        <v>165</v>
      </c>
      <c r="CJ985" s="6" t="s">
        <v>165</v>
      </c>
      <c r="CK985" s="6" t="s">
        <v>165</v>
      </c>
      <c r="CL985" s="6" t="s">
        <v>165</v>
      </c>
      <c r="CM985" s="6">
        <v>634354</v>
      </c>
      <c r="CN985" s="6" t="s">
        <v>165</v>
      </c>
      <c r="CO985" s="6" t="s">
        <v>165</v>
      </c>
      <c r="CP985" s="6" t="s">
        <v>165</v>
      </c>
      <c r="CQ985" s="6" t="s">
        <v>165</v>
      </c>
      <c r="CR985" s="6">
        <v>64685</v>
      </c>
      <c r="CS985" s="6">
        <v>135997</v>
      </c>
      <c r="CT985" s="6">
        <v>358169</v>
      </c>
      <c r="CU985" s="6">
        <v>914</v>
      </c>
      <c r="CV985" s="6">
        <v>128354</v>
      </c>
      <c r="CW985" s="6">
        <v>222459</v>
      </c>
      <c r="CX985" s="6" t="s">
        <v>165</v>
      </c>
      <c r="CY985" s="6">
        <v>67564</v>
      </c>
      <c r="CZ985" s="6">
        <v>72363</v>
      </c>
      <c r="DA985" s="6">
        <v>172240</v>
      </c>
      <c r="DB985" s="6">
        <v>127601</v>
      </c>
      <c r="DC985" s="6">
        <v>266518</v>
      </c>
      <c r="DD985" s="6">
        <v>592236</v>
      </c>
      <c r="DE985" s="6">
        <v>6020</v>
      </c>
      <c r="DF985" s="7">
        <v>2215120</v>
      </c>
    </row>
    <row r="986" spans="15:110" x14ac:dyDescent="0.15">
      <c r="O986" s="49" t="s">
        <v>1864</v>
      </c>
      <c r="P986" s="14" t="s">
        <v>1865</v>
      </c>
      <c r="Q986" s="6">
        <v>71438</v>
      </c>
      <c r="R986" s="6">
        <v>1083754</v>
      </c>
      <c r="S986" s="6">
        <v>981274</v>
      </c>
      <c r="T986" s="6">
        <v>49297</v>
      </c>
      <c r="U986" s="6">
        <v>44626</v>
      </c>
      <c r="V986" s="6">
        <v>6593</v>
      </c>
      <c r="W986" s="6">
        <v>680</v>
      </c>
      <c r="X986" s="6">
        <v>1284</v>
      </c>
      <c r="Y986" s="6">
        <v>1026235</v>
      </c>
      <c r="Z986" s="6">
        <v>461822</v>
      </c>
      <c r="AA986" s="6">
        <v>226541</v>
      </c>
      <c r="AB986" s="6">
        <v>337872</v>
      </c>
      <c r="AC986" s="6" t="s">
        <v>165</v>
      </c>
      <c r="AD986" s="6" t="s">
        <v>165</v>
      </c>
      <c r="AE986" s="6">
        <v>167538</v>
      </c>
      <c r="AF986" s="6">
        <v>103686</v>
      </c>
      <c r="AG986" s="6" t="s">
        <v>165</v>
      </c>
      <c r="AH986" s="6" t="s">
        <v>165</v>
      </c>
      <c r="AI986" s="6">
        <v>63852</v>
      </c>
      <c r="AJ986" s="6" t="s">
        <v>165</v>
      </c>
      <c r="AK986" s="6" t="s">
        <v>165</v>
      </c>
      <c r="AL986" s="6">
        <v>315336</v>
      </c>
      <c r="AM986" s="6">
        <v>191154</v>
      </c>
      <c r="AN986" s="6">
        <v>7878</v>
      </c>
      <c r="AO986" s="6">
        <v>28620</v>
      </c>
      <c r="AP986" s="6">
        <v>87684</v>
      </c>
      <c r="AQ986" s="6" t="s">
        <v>165</v>
      </c>
      <c r="AR986" s="6">
        <v>265161</v>
      </c>
      <c r="AS986" s="6">
        <v>386765</v>
      </c>
      <c r="AT986" s="6">
        <v>24113</v>
      </c>
      <c r="AU986" s="6">
        <v>165554</v>
      </c>
      <c r="AV986" s="6">
        <v>48963</v>
      </c>
      <c r="AW986" s="6" t="s">
        <v>165</v>
      </c>
      <c r="AX986" s="6" t="s">
        <v>165</v>
      </c>
      <c r="AY986" s="6" t="s">
        <v>165</v>
      </c>
      <c r="AZ986" s="6">
        <v>78597</v>
      </c>
      <c r="BA986" s="6" t="s">
        <v>165</v>
      </c>
      <c r="BB986" s="6">
        <v>78597</v>
      </c>
      <c r="BC986" s="6">
        <v>69538</v>
      </c>
      <c r="BD986" s="6" t="s">
        <v>165</v>
      </c>
      <c r="BE986" s="6">
        <v>300642</v>
      </c>
      <c r="BF986" s="6">
        <v>438798</v>
      </c>
      <c r="BG986" s="6">
        <v>47150</v>
      </c>
      <c r="BH986" s="6">
        <v>54955</v>
      </c>
      <c r="BI986" s="6">
        <v>42645</v>
      </c>
      <c r="BJ986" s="6" t="s">
        <v>165</v>
      </c>
      <c r="BK986" s="6" t="s">
        <v>165</v>
      </c>
      <c r="BL986" s="6" t="s">
        <v>165</v>
      </c>
      <c r="BM986" s="6">
        <v>201287</v>
      </c>
      <c r="BN986" s="6">
        <v>50495</v>
      </c>
      <c r="BO986" s="6">
        <v>42266</v>
      </c>
      <c r="BP986" s="6" t="s">
        <v>165</v>
      </c>
      <c r="BQ986" s="6">
        <v>506840</v>
      </c>
      <c r="BR986" s="6">
        <v>236868</v>
      </c>
      <c r="BS986" s="6" t="s">
        <v>165</v>
      </c>
      <c r="BT986" s="6" t="s">
        <v>165</v>
      </c>
      <c r="BU986" s="6">
        <v>236868</v>
      </c>
      <c r="BV986" s="6" t="s">
        <v>165</v>
      </c>
      <c r="BW986" s="6" t="s">
        <v>165</v>
      </c>
      <c r="BX986" s="6" t="s">
        <v>165</v>
      </c>
      <c r="BY986" s="6">
        <v>244907</v>
      </c>
      <c r="BZ986" s="6">
        <v>33136</v>
      </c>
      <c r="CA986" s="6" t="s">
        <v>165</v>
      </c>
      <c r="CB986" s="6">
        <v>203066</v>
      </c>
      <c r="CC986" s="6" t="s">
        <v>165</v>
      </c>
      <c r="CD986" s="6" t="s">
        <v>165</v>
      </c>
      <c r="CE986" s="6" t="s">
        <v>165</v>
      </c>
      <c r="CF986" s="6" t="s">
        <v>165</v>
      </c>
      <c r="CG986" s="6">
        <v>8705</v>
      </c>
      <c r="CH986" s="6">
        <v>25065</v>
      </c>
      <c r="CI986" s="6" t="s">
        <v>165</v>
      </c>
      <c r="CJ986" s="6" t="s">
        <v>165</v>
      </c>
      <c r="CK986" s="6" t="s">
        <v>165</v>
      </c>
      <c r="CL986" s="6">
        <v>25065</v>
      </c>
      <c r="CM986" s="6">
        <v>305390</v>
      </c>
      <c r="CN986" s="6" t="s">
        <v>165</v>
      </c>
      <c r="CO986" s="6" t="s">
        <v>165</v>
      </c>
      <c r="CP986" s="6" t="s">
        <v>165</v>
      </c>
      <c r="CQ986" s="6" t="s">
        <v>165</v>
      </c>
      <c r="CR986" s="6">
        <v>19755</v>
      </c>
      <c r="CS986" s="6">
        <v>29637</v>
      </c>
      <c r="CT986" s="6">
        <v>119733</v>
      </c>
      <c r="CU986" s="6" t="s">
        <v>165</v>
      </c>
      <c r="CV986" s="6">
        <v>57010</v>
      </c>
      <c r="CW986" s="6">
        <v>69266</v>
      </c>
      <c r="CX986" s="6" t="s">
        <v>165</v>
      </c>
      <c r="CY986" s="6">
        <v>71001</v>
      </c>
      <c r="CZ986" s="6">
        <v>129187</v>
      </c>
      <c r="DA986" s="6">
        <v>16634</v>
      </c>
      <c r="DB986" s="6">
        <v>162494</v>
      </c>
      <c r="DC986" s="6">
        <v>154877</v>
      </c>
      <c r="DD986" s="6">
        <v>312035</v>
      </c>
      <c r="DE986" s="6">
        <v>6881</v>
      </c>
      <c r="DF986" s="7">
        <v>1148510</v>
      </c>
    </row>
    <row r="987" spans="15:110" x14ac:dyDescent="0.15">
      <c r="O987" s="49" t="s">
        <v>1866</v>
      </c>
      <c r="P987" s="14" t="s">
        <v>1867</v>
      </c>
      <c r="Q987" s="6">
        <v>51720</v>
      </c>
      <c r="R987" s="6">
        <v>1330168</v>
      </c>
      <c r="S987" s="6">
        <v>1246488</v>
      </c>
      <c r="T987" s="6">
        <v>45206</v>
      </c>
      <c r="U987" s="6">
        <v>31168</v>
      </c>
      <c r="V987" s="6">
        <v>2716</v>
      </c>
      <c r="W987" s="6">
        <v>3717</v>
      </c>
      <c r="X987" s="6">
        <v>873</v>
      </c>
      <c r="Y987" s="6">
        <v>619510</v>
      </c>
      <c r="Z987" s="6">
        <v>192713</v>
      </c>
      <c r="AA987" s="6">
        <v>154203</v>
      </c>
      <c r="AB987" s="6">
        <v>272594</v>
      </c>
      <c r="AC987" s="6" t="s">
        <v>165</v>
      </c>
      <c r="AD987" s="6" t="s">
        <v>165</v>
      </c>
      <c r="AE987" s="6">
        <v>199157</v>
      </c>
      <c r="AF987" s="6">
        <v>155176</v>
      </c>
      <c r="AG987" s="6">
        <v>3</v>
      </c>
      <c r="AH987" s="6" t="s">
        <v>165</v>
      </c>
      <c r="AI987" s="6">
        <v>43978</v>
      </c>
      <c r="AJ987" s="6" t="s">
        <v>165</v>
      </c>
      <c r="AK987" s="6" t="s">
        <v>165</v>
      </c>
      <c r="AL987" s="6">
        <v>345335</v>
      </c>
      <c r="AM987" s="6">
        <v>147351</v>
      </c>
      <c r="AN987" s="6">
        <v>4425</v>
      </c>
      <c r="AO987" s="6">
        <v>7480</v>
      </c>
      <c r="AP987" s="6">
        <v>185079</v>
      </c>
      <c r="AQ987" s="6">
        <v>1000</v>
      </c>
      <c r="AR987" s="6">
        <v>278732</v>
      </c>
      <c r="AS987" s="6">
        <v>309901</v>
      </c>
      <c r="AT987" s="6">
        <v>22524</v>
      </c>
      <c r="AU987" s="6">
        <v>188651</v>
      </c>
      <c r="AV987" s="6">
        <v>2643</v>
      </c>
      <c r="AW987" s="6" t="s">
        <v>165</v>
      </c>
      <c r="AX987" s="6" t="s">
        <v>165</v>
      </c>
      <c r="AY987" s="6" t="s">
        <v>165</v>
      </c>
      <c r="AZ987" s="6">
        <v>81545</v>
      </c>
      <c r="BA987" s="6" t="s">
        <v>165</v>
      </c>
      <c r="BB987" s="6">
        <v>81545</v>
      </c>
      <c r="BC987" s="6">
        <v>14538</v>
      </c>
      <c r="BD987" s="6" t="s">
        <v>165</v>
      </c>
      <c r="BE987" s="6">
        <v>112482</v>
      </c>
      <c r="BF987" s="6">
        <v>234871</v>
      </c>
      <c r="BG987" s="6">
        <v>74789</v>
      </c>
      <c r="BH987" s="6">
        <v>41241</v>
      </c>
      <c r="BI987" s="6">
        <v>27061</v>
      </c>
      <c r="BJ987" s="6" t="s">
        <v>165</v>
      </c>
      <c r="BK987" s="6" t="s">
        <v>165</v>
      </c>
      <c r="BL987" s="6" t="s">
        <v>165</v>
      </c>
      <c r="BM987" s="6">
        <v>40137</v>
      </c>
      <c r="BN987" s="6">
        <v>12040</v>
      </c>
      <c r="BO987" s="6">
        <v>39603</v>
      </c>
      <c r="BP987" s="6" t="s">
        <v>165</v>
      </c>
      <c r="BQ987" s="6">
        <v>577328</v>
      </c>
      <c r="BR987" s="6">
        <v>332157</v>
      </c>
      <c r="BS987" s="6">
        <v>54788</v>
      </c>
      <c r="BT987" s="6" t="s">
        <v>165</v>
      </c>
      <c r="BU987" s="6">
        <v>277369</v>
      </c>
      <c r="BV987" s="6" t="s">
        <v>165</v>
      </c>
      <c r="BW987" s="6" t="s">
        <v>165</v>
      </c>
      <c r="BX987" s="6" t="s">
        <v>165</v>
      </c>
      <c r="BY987" s="6">
        <v>209994</v>
      </c>
      <c r="BZ987" s="6">
        <v>40680</v>
      </c>
      <c r="CA987" s="6" t="s">
        <v>165</v>
      </c>
      <c r="CB987" s="6">
        <v>169314</v>
      </c>
      <c r="CC987" s="6" t="s">
        <v>165</v>
      </c>
      <c r="CD987" s="6" t="s">
        <v>165</v>
      </c>
      <c r="CE987" s="6" t="s">
        <v>165</v>
      </c>
      <c r="CF987" s="6" t="s">
        <v>165</v>
      </c>
      <c r="CG987" s="6" t="s">
        <v>165</v>
      </c>
      <c r="CH987" s="6">
        <v>35177</v>
      </c>
      <c r="CI987" s="6" t="s">
        <v>165</v>
      </c>
      <c r="CJ987" s="6" t="s">
        <v>165</v>
      </c>
      <c r="CK987" s="6" t="s">
        <v>165</v>
      </c>
      <c r="CL987" s="6">
        <v>35177</v>
      </c>
      <c r="CM987" s="6">
        <v>479168</v>
      </c>
      <c r="CN987" s="6" t="s">
        <v>165</v>
      </c>
      <c r="CO987" s="6" t="s">
        <v>165</v>
      </c>
      <c r="CP987" s="6" t="s">
        <v>165</v>
      </c>
      <c r="CQ987" s="6" t="s">
        <v>165</v>
      </c>
      <c r="CR987" s="6">
        <v>22099</v>
      </c>
      <c r="CS987" s="6">
        <v>146033</v>
      </c>
      <c r="CT987" s="6">
        <v>72379</v>
      </c>
      <c r="CU987" s="6" t="s">
        <v>165</v>
      </c>
      <c r="CV987" s="6">
        <v>43348</v>
      </c>
      <c r="CW987" s="6">
        <v>87254</v>
      </c>
      <c r="CX987" s="6" t="s">
        <v>165</v>
      </c>
      <c r="CY987" s="6">
        <v>107506</v>
      </c>
      <c r="CZ987" s="6">
        <v>146651</v>
      </c>
      <c r="DA987" s="6">
        <v>60478</v>
      </c>
      <c r="DB987" s="6">
        <v>103014</v>
      </c>
      <c r="DC987" s="6">
        <v>132738</v>
      </c>
      <c r="DD987" s="6">
        <v>587987</v>
      </c>
      <c r="DE987" s="6">
        <v>5336</v>
      </c>
      <c r="DF987" s="7">
        <v>1514823</v>
      </c>
    </row>
    <row r="988" spans="15:110" x14ac:dyDescent="0.15">
      <c r="O988" s="49" t="s">
        <v>1868</v>
      </c>
      <c r="P988" s="14" t="s">
        <v>1869</v>
      </c>
      <c r="Q988" s="6">
        <v>54038</v>
      </c>
      <c r="R988" s="6">
        <v>852275</v>
      </c>
      <c r="S988" s="6">
        <v>731405</v>
      </c>
      <c r="T988" s="6">
        <v>53883</v>
      </c>
      <c r="U988" s="6">
        <v>41449</v>
      </c>
      <c r="V988" s="6">
        <v>11092</v>
      </c>
      <c r="W988" s="6">
        <v>5887</v>
      </c>
      <c r="X988" s="6">
        <v>8559</v>
      </c>
      <c r="Y988" s="6">
        <v>996588</v>
      </c>
      <c r="Z988" s="6">
        <v>371642</v>
      </c>
      <c r="AA988" s="6">
        <v>263407</v>
      </c>
      <c r="AB988" s="6">
        <v>361539</v>
      </c>
      <c r="AC988" s="6" t="s">
        <v>165</v>
      </c>
      <c r="AD988" s="6" t="s">
        <v>165</v>
      </c>
      <c r="AE988" s="6">
        <v>256731</v>
      </c>
      <c r="AF988" s="6">
        <v>172664</v>
      </c>
      <c r="AG988" s="6" t="s">
        <v>165</v>
      </c>
      <c r="AH988" s="6" t="s">
        <v>165</v>
      </c>
      <c r="AI988" s="6">
        <v>84067</v>
      </c>
      <c r="AJ988" s="6" t="s">
        <v>165</v>
      </c>
      <c r="AK988" s="6" t="s">
        <v>165</v>
      </c>
      <c r="AL988" s="6">
        <v>380716</v>
      </c>
      <c r="AM988" s="6">
        <v>134151</v>
      </c>
      <c r="AN988" s="6">
        <v>1842</v>
      </c>
      <c r="AO988" s="6">
        <v>157758</v>
      </c>
      <c r="AP988" s="6">
        <v>86597</v>
      </c>
      <c r="AQ988" s="6">
        <v>368</v>
      </c>
      <c r="AR988" s="6">
        <v>68488</v>
      </c>
      <c r="AS988" s="6">
        <v>477594</v>
      </c>
      <c r="AT988" s="6">
        <v>25765</v>
      </c>
      <c r="AU988" s="6">
        <v>408587</v>
      </c>
      <c r="AV988" s="6">
        <v>2775</v>
      </c>
      <c r="AW988" s="6" t="s">
        <v>165</v>
      </c>
      <c r="AX988" s="6" t="s">
        <v>165</v>
      </c>
      <c r="AY988" s="6" t="s">
        <v>165</v>
      </c>
      <c r="AZ988" s="6" t="s">
        <v>165</v>
      </c>
      <c r="BA988" s="6" t="s">
        <v>165</v>
      </c>
      <c r="BB988" s="6" t="s">
        <v>165</v>
      </c>
      <c r="BC988" s="6">
        <v>40467</v>
      </c>
      <c r="BD988" s="6" t="s">
        <v>165</v>
      </c>
      <c r="BE988" s="6">
        <v>480313</v>
      </c>
      <c r="BF988" s="6">
        <v>365145</v>
      </c>
      <c r="BG988" s="6">
        <v>142694</v>
      </c>
      <c r="BH988" s="6">
        <v>76138</v>
      </c>
      <c r="BI988" s="6">
        <v>42676</v>
      </c>
      <c r="BJ988" s="6" t="s">
        <v>165</v>
      </c>
      <c r="BK988" s="6" t="s">
        <v>165</v>
      </c>
      <c r="BL988" s="6" t="s">
        <v>165</v>
      </c>
      <c r="BM988" s="6">
        <v>26946</v>
      </c>
      <c r="BN988" s="6">
        <v>24461</v>
      </c>
      <c r="BO988" s="6">
        <v>52230</v>
      </c>
      <c r="BP988" s="6" t="s">
        <v>165</v>
      </c>
      <c r="BQ988" s="6">
        <v>336289</v>
      </c>
      <c r="BR988" s="6">
        <v>53384</v>
      </c>
      <c r="BS988" s="6" t="s">
        <v>165</v>
      </c>
      <c r="BT988" s="6">
        <v>92</v>
      </c>
      <c r="BU988" s="6">
        <v>53292</v>
      </c>
      <c r="BV988" s="6" t="s">
        <v>165</v>
      </c>
      <c r="BW988" s="6" t="s">
        <v>165</v>
      </c>
      <c r="BX988" s="6" t="s">
        <v>165</v>
      </c>
      <c r="BY988" s="6">
        <v>265663</v>
      </c>
      <c r="BZ988" s="6">
        <v>3</v>
      </c>
      <c r="CA988" s="6" t="s">
        <v>165</v>
      </c>
      <c r="CB988" s="6">
        <v>265660</v>
      </c>
      <c r="CC988" s="6" t="s">
        <v>165</v>
      </c>
      <c r="CD988" s="6" t="s">
        <v>165</v>
      </c>
      <c r="CE988" s="6" t="s">
        <v>165</v>
      </c>
      <c r="CF988" s="6" t="s">
        <v>165</v>
      </c>
      <c r="CG988" s="6" t="s">
        <v>165</v>
      </c>
      <c r="CH988" s="6">
        <v>17242</v>
      </c>
      <c r="CI988" s="6" t="s">
        <v>165</v>
      </c>
      <c r="CJ988" s="6" t="s">
        <v>165</v>
      </c>
      <c r="CK988" s="6" t="s">
        <v>165</v>
      </c>
      <c r="CL988" s="6">
        <v>17242</v>
      </c>
      <c r="CM988" s="6">
        <v>344280</v>
      </c>
      <c r="CN988" s="6" t="s">
        <v>165</v>
      </c>
      <c r="CO988" s="6" t="s">
        <v>165</v>
      </c>
      <c r="CP988" s="6" t="s">
        <v>165</v>
      </c>
      <c r="CQ988" s="6" t="s">
        <v>165</v>
      </c>
      <c r="CR988" s="6">
        <v>31262</v>
      </c>
      <c r="CS988" s="6">
        <v>161136</v>
      </c>
      <c r="CT988" s="6">
        <v>152413</v>
      </c>
      <c r="CU988" s="6" t="s">
        <v>165</v>
      </c>
      <c r="CV988" s="6">
        <v>83067</v>
      </c>
      <c r="CW988" s="6">
        <v>81240</v>
      </c>
      <c r="CX988" s="6" t="s">
        <v>165</v>
      </c>
      <c r="CY988" s="6">
        <v>72966</v>
      </c>
      <c r="CZ988" s="6">
        <v>59587</v>
      </c>
      <c r="DA988" s="6">
        <v>25187</v>
      </c>
      <c r="DB988" s="6">
        <v>158106</v>
      </c>
      <c r="DC988" s="6">
        <v>179215</v>
      </c>
      <c r="DD988" s="6">
        <v>405460</v>
      </c>
      <c r="DE988" s="6">
        <v>5405</v>
      </c>
      <c r="DF988" s="7">
        <v>1415044</v>
      </c>
    </row>
    <row r="989" spans="15:110" x14ac:dyDescent="0.15">
      <c r="O989" s="49" t="s">
        <v>1870</v>
      </c>
      <c r="P989" s="14" t="s">
        <v>1871</v>
      </c>
      <c r="Q989" s="6">
        <v>51675</v>
      </c>
      <c r="R989" s="6">
        <v>961639</v>
      </c>
      <c r="S989" s="6">
        <v>890149</v>
      </c>
      <c r="T989" s="6">
        <v>34272</v>
      </c>
      <c r="U989" s="6">
        <v>31458</v>
      </c>
      <c r="V989" s="6">
        <v>3850</v>
      </c>
      <c r="W989" s="6">
        <v>572</v>
      </c>
      <c r="X989" s="6">
        <v>1338</v>
      </c>
      <c r="Y989" s="6">
        <v>356966</v>
      </c>
      <c r="Z989" s="6">
        <v>181353</v>
      </c>
      <c r="AA989" s="6">
        <v>110973</v>
      </c>
      <c r="AB989" s="6">
        <v>64630</v>
      </c>
      <c r="AC989" s="6" t="s">
        <v>165</v>
      </c>
      <c r="AD989" s="6">
        <v>10</v>
      </c>
      <c r="AE989" s="6">
        <v>237008</v>
      </c>
      <c r="AF989" s="6">
        <v>215582</v>
      </c>
      <c r="AG989" s="6" t="s">
        <v>165</v>
      </c>
      <c r="AH989" s="6" t="s">
        <v>165</v>
      </c>
      <c r="AI989" s="6">
        <v>21426</v>
      </c>
      <c r="AJ989" s="6" t="s">
        <v>165</v>
      </c>
      <c r="AK989" s="6" t="s">
        <v>165</v>
      </c>
      <c r="AL989" s="6">
        <v>315555</v>
      </c>
      <c r="AM989" s="6">
        <v>48867</v>
      </c>
      <c r="AN989" s="6" t="s">
        <v>165</v>
      </c>
      <c r="AO989" s="6">
        <v>16905</v>
      </c>
      <c r="AP989" s="6">
        <v>249454</v>
      </c>
      <c r="AQ989" s="6">
        <v>329</v>
      </c>
      <c r="AR989" s="6">
        <v>86243</v>
      </c>
      <c r="AS989" s="6">
        <v>317061</v>
      </c>
      <c r="AT989" s="6">
        <v>1965</v>
      </c>
      <c r="AU989" s="6">
        <v>304910</v>
      </c>
      <c r="AV989" s="6">
        <v>352</v>
      </c>
      <c r="AW989" s="6" t="s">
        <v>165</v>
      </c>
      <c r="AX989" s="6" t="s">
        <v>165</v>
      </c>
      <c r="AY989" s="6" t="s">
        <v>165</v>
      </c>
      <c r="AZ989" s="6" t="s">
        <v>165</v>
      </c>
      <c r="BA989" s="6" t="s">
        <v>165</v>
      </c>
      <c r="BB989" s="6" t="s">
        <v>165</v>
      </c>
      <c r="BC989" s="6">
        <v>9834</v>
      </c>
      <c r="BD989" s="6" t="s">
        <v>165</v>
      </c>
      <c r="BE989" s="6">
        <v>142149</v>
      </c>
      <c r="BF989" s="6">
        <v>247832</v>
      </c>
      <c r="BG989" s="6">
        <v>73877</v>
      </c>
      <c r="BH989" s="6">
        <v>52602</v>
      </c>
      <c r="BI989" s="6">
        <v>51406</v>
      </c>
      <c r="BJ989" s="6" t="s">
        <v>165</v>
      </c>
      <c r="BK989" s="6" t="s">
        <v>165</v>
      </c>
      <c r="BL989" s="6" t="s">
        <v>165</v>
      </c>
      <c r="BM989" s="6">
        <v>34561</v>
      </c>
      <c r="BN989" s="6">
        <v>28500</v>
      </c>
      <c r="BO989" s="6">
        <v>6886</v>
      </c>
      <c r="BP989" s="6" t="s">
        <v>165</v>
      </c>
      <c r="BQ989" s="6">
        <v>1092697</v>
      </c>
      <c r="BR989" s="6">
        <v>604127</v>
      </c>
      <c r="BS989" s="6" t="s">
        <v>165</v>
      </c>
      <c r="BT989" s="6" t="s">
        <v>165</v>
      </c>
      <c r="BU989" s="6">
        <v>604127</v>
      </c>
      <c r="BV989" s="6" t="s">
        <v>165</v>
      </c>
      <c r="BW989" s="6" t="s">
        <v>165</v>
      </c>
      <c r="BX989" s="6" t="s">
        <v>165</v>
      </c>
      <c r="BY989" s="6">
        <v>488570</v>
      </c>
      <c r="BZ989" s="6">
        <v>92526</v>
      </c>
      <c r="CA989" s="6" t="s">
        <v>165</v>
      </c>
      <c r="CB989" s="6">
        <v>237729</v>
      </c>
      <c r="CC989" s="6" t="s">
        <v>165</v>
      </c>
      <c r="CD989" s="6" t="s">
        <v>165</v>
      </c>
      <c r="CE989" s="6" t="s">
        <v>165</v>
      </c>
      <c r="CF989" s="6" t="s">
        <v>165</v>
      </c>
      <c r="CG989" s="6">
        <v>158315</v>
      </c>
      <c r="CH989" s="6" t="s">
        <v>165</v>
      </c>
      <c r="CI989" s="6" t="s">
        <v>165</v>
      </c>
      <c r="CJ989" s="6" t="s">
        <v>165</v>
      </c>
      <c r="CK989" s="6" t="s">
        <v>165</v>
      </c>
      <c r="CL989" s="6" t="s">
        <v>165</v>
      </c>
      <c r="CM989" s="6">
        <v>381292</v>
      </c>
      <c r="CN989" s="6" t="s">
        <v>165</v>
      </c>
      <c r="CO989" s="6" t="s">
        <v>165</v>
      </c>
      <c r="CP989" s="6" t="s">
        <v>165</v>
      </c>
      <c r="CQ989" s="6" t="s">
        <v>165</v>
      </c>
      <c r="CR989" s="6">
        <v>56257</v>
      </c>
      <c r="CS989" s="6">
        <v>50880</v>
      </c>
      <c r="CT989" s="6">
        <v>82224</v>
      </c>
      <c r="CU989" s="6">
        <v>10</v>
      </c>
      <c r="CV989" s="6">
        <v>21426</v>
      </c>
      <c r="CW989" s="6">
        <v>127575</v>
      </c>
      <c r="CX989" s="6" t="s">
        <v>165</v>
      </c>
      <c r="CY989" s="6">
        <v>144133</v>
      </c>
      <c r="CZ989" s="6">
        <v>51867</v>
      </c>
      <c r="DA989" s="6">
        <v>11923</v>
      </c>
      <c r="DB989" s="6">
        <v>119190</v>
      </c>
      <c r="DC989" s="6">
        <v>104582</v>
      </c>
      <c r="DD989" s="6">
        <v>334060</v>
      </c>
      <c r="DE989" s="6">
        <v>7167</v>
      </c>
      <c r="DF989" s="7">
        <v>1111294</v>
      </c>
    </row>
    <row r="990" spans="15:110" x14ac:dyDescent="0.15">
      <c r="O990" s="49" t="s">
        <v>1872</v>
      </c>
      <c r="P990" s="14" t="s">
        <v>1873</v>
      </c>
      <c r="Q990" s="6">
        <v>57794</v>
      </c>
      <c r="R990" s="6">
        <v>1242913</v>
      </c>
      <c r="S990" s="6">
        <v>1116950</v>
      </c>
      <c r="T990" s="6">
        <v>89688</v>
      </c>
      <c r="U990" s="6">
        <v>29888</v>
      </c>
      <c r="V990" s="6">
        <v>4298</v>
      </c>
      <c r="W990" s="6">
        <v>960</v>
      </c>
      <c r="X990" s="6">
        <v>1129</v>
      </c>
      <c r="Y990" s="6">
        <v>894935</v>
      </c>
      <c r="Z990" s="6">
        <v>301045</v>
      </c>
      <c r="AA990" s="6">
        <v>190415</v>
      </c>
      <c r="AB990" s="6">
        <v>400196</v>
      </c>
      <c r="AC990" s="6" t="s">
        <v>165</v>
      </c>
      <c r="AD990" s="6">
        <v>3279</v>
      </c>
      <c r="AE990" s="6">
        <v>180740</v>
      </c>
      <c r="AF990" s="6">
        <v>176980</v>
      </c>
      <c r="AG990" s="6" t="s">
        <v>165</v>
      </c>
      <c r="AH990" s="6" t="s">
        <v>165</v>
      </c>
      <c r="AI990" s="6">
        <v>3760</v>
      </c>
      <c r="AJ990" s="6" t="s">
        <v>165</v>
      </c>
      <c r="AK990" s="6" t="s">
        <v>165</v>
      </c>
      <c r="AL990" s="6">
        <v>317985</v>
      </c>
      <c r="AM990" s="6">
        <v>80400</v>
      </c>
      <c r="AN990" s="6">
        <v>8212</v>
      </c>
      <c r="AO990" s="6">
        <v>153825</v>
      </c>
      <c r="AP990" s="6">
        <v>75548</v>
      </c>
      <c r="AQ990" s="6" t="s">
        <v>165</v>
      </c>
      <c r="AR990" s="6">
        <v>166378</v>
      </c>
      <c r="AS990" s="6">
        <v>424641</v>
      </c>
      <c r="AT990" s="6">
        <v>68872</v>
      </c>
      <c r="AU990" s="6">
        <v>271523</v>
      </c>
      <c r="AV990" s="6">
        <v>70279</v>
      </c>
      <c r="AW990" s="6" t="s">
        <v>165</v>
      </c>
      <c r="AX990" s="6" t="s">
        <v>165</v>
      </c>
      <c r="AY990" s="6" t="s">
        <v>165</v>
      </c>
      <c r="AZ990" s="6" t="s">
        <v>165</v>
      </c>
      <c r="BA990" s="6" t="s">
        <v>165</v>
      </c>
      <c r="BB990" s="6" t="s">
        <v>165</v>
      </c>
      <c r="BC990" s="6">
        <v>13967</v>
      </c>
      <c r="BD990" s="6" t="s">
        <v>165</v>
      </c>
      <c r="BE990" s="6">
        <v>160800</v>
      </c>
      <c r="BF990" s="6">
        <v>347702</v>
      </c>
      <c r="BG990" s="6">
        <v>129575</v>
      </c>
      <c r="BH990" s="6">
        <v>42393</v>
      </c>
      <c r="BI990" s="6">
        <v>55918</v>
      </c>
      <c r="BJ990" s="6" t="s">
        <v>165</v>
      </c>
      <c r="BK990" s="6" t="s">
        <v>165</v>
      </c>
      <c r="BL990" s="6" t="s">
        <v>165</v>
      </c>
      <c r="BM990" s="6">
        <v>65243</v>
      </c>
      <c r="BN990" s="6">
        <v>32642</v>
      </c>
      <c r="BO990" s="6">
        <v>21931</v>
      </c>
      <c r="BP990" s="6" t="s">
        <v>165</v>
      </c>
      <c r="BQ990" s="6">
        <v>857979</v>
      </c>
      <c r="BR990" s="6">
        <v>128070</v>
      </c>
      <c r="BS990" s="6" t="s">
        <v>165</v>
      </c>
      <c r="BT990" s="6">
        <v>226</v>
      </c>
      <c r="BU990" s="6">
        <v>127844</v>
      </c>
      <c r="BV990" s="6" t="s">
        <v>165</v>
      </c>
      <c r="BW990" s="6" t="s">
        <v>165</v>
      </c>
      <c r="BX990" s="6" t="s">
        <v>165</v>
      </c>
      <c r="BY990" s="6">
        <v>729909</v>
      </c>
      <c r="BZ990" s="6" t="s">
        <v>165</v>
      </c>
      <c r="CA990" s="6" t="s">
        <v>165</v>
      </c>
      <c r="CB990" s="6">
        <v>723601</v>
      </c>
      <c r="CC990" s="6" t="s">
        <v>165</v>
      </c>
      <c r="CD990" s="6" t="s">
        <v>165</v>
      </c>
      <c r="CE990" s="6" t="s">
        <v>165</v>
      </c>
      <c r="CF990" s="6" t="s">
        <v>165</v>
      </c>
      <c r="CG990" s="6">
        <v>6308</v>
      </c>
      <c r="CH990" s="6" t="s">
        <v>165</v>
      </c>
      <c r="CI990" s="6" t="s">
        <v>165</v>
      </c>
      <c r="CJ990" s="6" t="s">
        <v>165</v>
      </c>
      <c r="CK990" s="6" t="s">
        <v>165</v>
      </c>
      <c r="CL990" s="6" t="s">
        <v>165</v>
      </c>
      <c r="CM990" s="6">
        <v>361140</v>
      </c>
      <c r="CN990" s="6" t="s">
        <v>165</v>
      </c>
      <c r="CO990" s="6" t="s">
        <v>165</v>
      </c>
      <c r="CP990" s="6" t="s">
        <v>165</v>
      </c>
      <c r="CQ990" s="6" t="s">
        <v>165</v>
      </c>
      <c r="CR990" s="6">
        <v>47669</v>
      </c>
      <c r="CS990" s="6">
        <v>96455</v>
      </c>
      <c r="CT990" s="6">
        <v>84000</v>
      </c>
      <c r="CU990" s="6">
        <v>1592</v>
      </c>
      <c r="CV990" s="6">
        <v>3760</v>
      </c>
      <c r="CW990" s="6">
        <v>89564</v>
      </c>
      <c r="CX990" s="6" t="s">
        <v>165</v>
      </c>
      <c r="CY990" s="6">
        <v>95152</v>
      </c>
      <c r="CZ990" s="6">
        <v>65941</v>
      </c>
      <c r="DA990" s="6">
        <v>25229</v>
      </c>
      <c r="DB990" s="6">
        <v>125802</v>
      </c>
      <c r="DC990" s="6">
        <v>164766</v>
      </c>
      <c r="DD990" s="6">
        <v>425825</v>
      </c>
      <c r="DE990" s="6">
        <v>5147</v>
      </c>
      <c r="DF990" s="7">
        <v>1230902</v>
      </c>
    </row>
    <row r="991" spans="15:110" x14ac:dyDescent="0.15">
      <c r="O991" s="49" t="s">
        <v>1874</v>
      </c>
      <c r="P991" s="14" t="s">
        <v>1875</v>
      </c>
      <c r="Q991" s="6">
        <v>54588</v>
      </c>
      <c r="R991" s="6">
        <v>2856382</v>
      </c>
      <c r="S991" s="6">
        <v>2755303</v>
      </c>
      <c r="T991" s="6">
        <v>53267</v>
      </c>
      <c r="U991" s="6">
        <v>41736</v>
      </c>
      <c r="V991" s="6">
        <v>3908</v>
      </c>
      <c r="W991" s="6">
        <v>1278</v>
      </c>
      <c r="X991" s="6">
        <v>890</v>
      </c>
      <c r="Y991" s="6">
        <v>876408</v>
      </c>
      <c r="Z991" s="6">
        <v>392717</v>
      </c>
      <c r="AA991" s="6">
        <v>282181</v>
      </c>
      <c r="AB991" s="6">
        <v>195875</v>
      </c>
      <c r="AC991" s="6" t="s">
        <v>165</v>
      </c>
      <c r="AD991" s="6">
        <v>5635</v>
      </c>
      <c r="AE991" s="6">
        <v>210070</v>
      </c>
      <c r="AF991" s="6">
        <v>144495</v>
      </c>
      <c r="AG991" s="6" t="s">
        <v>165</v>
      </c>
      <c r="AH991" s="6" t="s">
        <v>165</v>
      </c>
      <c r="AI991" s="6">
        <v>65575</v>
      </c>
      <c r="AJ991" s="6" t="s">
        <v>165</v>
      </c>
      <c r="AK991" s="6" t="s">
        <v>165</v>
      </c>
      <c r="AL991" s="6">
        <v>496280</v>
      </c>
      <c r="AM991" s="6">
        <v>212435</v>
      </c>
      <c r="AN991" s="6">
        <v>1306</v>
      </c>
      <c r="AO991" s="6">
        <v>9095</v>
      </c>
      <c r="AP991" s="6">
        <v>271642</v>
      </c>
      <c r="AQ991" s="6">
        <v>1802</v>
      </c>
      <c r="AR991" s="6">
        <v>18276</v>
      </c>
      <c r="AS991" s="6">
        <v>253383</v>
      </c>
      <c r="AT991" s="6">
        <v>52067</v>
      </c>
      <c r="AU991" s="6">
        <v>172864</v>
      </c>
      <c r="AV991" s="6">
        <v>20469</v>
      </c>
      <c r="AW991" s="6" t="s">
        <v>165</v>
      </c>
      <c r="AX991" s="6" t="s">
        <v>165</v>
      </c>
      <c r="AY991" s="6" t="s">
        <v>165</v>
      </c>
      <c r="AZ991" s="6" t="s">
        <v>165</v>
      </c>
      <c r="BA991" s="6" t="s">
        <v>165</v>
      </c>
      <c r="BB991" s="6" t="s">
        <v>165</v>
      </c>
      <c r="BC991" s="6">
        <v>7983</v>
      </c>
      <c r="BD991" s="6" t="s">
        <v>165</v>
      </c>
      <c r="BE991" s="6">
        <v>147170</v>
      </c>
      <c r="BF991" s="6">
        <v>313741</v>
      </c>
      <c r="BG991" s="6">
        <v>104790</v>
      </c>
      <c r="BH991" s="6">
        <v>82700</v>
      </c>
      <c r="BI991" s="6">
        <v>79736</v>
      </c>
      <c r="BJ991" s="6" t="s">
        <v>165</v>
      </c>
      <c r="BK991" s="6" t="s">
        <v>165</v>
      </c>
      <c r="BL991" s="6" t="s">
        <v>165</v>
      </c>
      <c r="BM991" s="6">
        <v>15239</v>
      </c>
      <c r="BN991" s="6">
        <v>9201</v>
      </c>
      <c r="BO991" s="6">
        <v>22075</v>
      </c>
      <c r="BP991" s="6" t="s">
        <v>165</v>
      </c>
      <c r="BQ991" s="6">
        <v>1111109</v>
      </c>
      <c r="BR991" s="6">
        <v>571756</v>
      </c>
      <c r="BS991" s="6" t="s">
        <v>165</v>
      </c>
      <c r="BT991" s="6">
        <v>312035</v>
      </c>
      <c r="BU991" s="6">
        <v>259721</v>
      </c>
      <c r="BV991" s="6" t="s">
        <v>165</v>
      </c>
      <c r="BW991" s="6" t="s">
        <v>165</v>
      </c>
      <c r="BX991" s="6" t="s">
        <v>165</v>
      </c>
      <c r="BY991" s="6">
        <v>532210</v>
      </c>
      <c r="BZ991" s="6">
        <v>2187</v>
      </c>
      <c r="CA991" s="6" t="s">
        <v>165</v>
      </c>
      <c r="CB991" s="6">
        <v>530023</v>
      </c>
      <c r="CC991" s="6" t="s">
        <v>165</v>
      </c>
      <c r="CD991" s="6" t="s">
        <v>165</v>
      </c>
      <c r="CE991" s="6" t="s">
        <v>165</v>
      </c>
      <c r="CF991" s="6" t="s">
        <v>165</v>
      </c>
      <c r="CG991" s="6" t="s">
        <v>165</v>
      </c>
      <c r="CH991" s="6">
        <v>7143</v>
      </c>
      <c r="CI991" s="6">
        <v>520</v>
      </c>
      <c r="CJ991" s="6" t="s">
        <v>165</v>
      </c>
      <c r="CK991" s="6" t="s">
        <v>165</v>
      </c>
      <c r="CL991" s="6">
        <v>6623</v>
      </c>
      <c r="CM991" s="6">
        <v>419020</v>
      </c>
      <c r="CN991" s="6" t="s">
        <v>165</v>
      </c>
      <c r="CO991" s="6" t="s">
        <v>165</v>
      </c>
      <c r="CP991" s="6" t="s">
        <v>165</v>
      </c>
      <c r="CQ991" s="6" t="s">
        <v>165</v>
      </c>
      <c r="CR991" s="6">
        <v>22230</v>
      </c>
      <c r="CS991" s="6">
        <v>163999</v>
      </c>
      <c r="CT991" s="6">
        <v>189948</v>
      </c>
      <c r="CU991" s="6">
        <v>500</v>
      </c>
      <c r="CV991" s="6">
        <v>65475</v>
      </c>
      <c r="CW991" s="6">
        <v>40254</v>
      </c>
      <c r="CX991" s="6" t="s">
        <v>165</v>
      </c>
      <c r="CY991" s="6">
        <v>200232</v>
      </c>
      <c r="CZ991" s="6">
        <v>17676</v>
      </c>
      <c r="DA991" s="6">
        <v>23871</v>
      </c>
      <c r="DB991" s="6">
        <v>119518</v>
      </c>
      <c r="DC991" s="6">
        <v>94979</v>
      </c>
      <c r="DD991" s="6">
        <v>368334</v>
      </c>
      <c r="DE991" s="6">
        <v>9452</v>
      </c>
      <c r="DF991" s="7">
        <v>1316468</v>
      </c>
    </row>
    <row r="992" spans="15:110" x14ac:dyDescent="0.15">
      <c r="O992" s="49" t="s">
        <v>1876</v>
      </c>
      <c r="P992" s="14" t="s">
        <v>1877</v>
      </c>
      <c r="Q992" s="6">
        <v>95897</v>
      </c>
      <c r="R992" s="6">
        <v>3245002</v>
      </c>
      <c r="S992" s="6">
        <v>3022848</v>
      </c>
      <c r="T992" s="6">
        <v>117509</v>
      </c>
      <c r="U992" s="6">
        <v>88051</v>
      </c>
      <c r="V992" s="6">
        <v>12781</v>
      </c>
      <c r="W992" s="6">
        <v>2630</v>
      </c>
      <c r="X992" s="6">
        <v>1183</v>
      </c>
      <c r="Y992" s="6">
        <v>3723937</v>
      </c>
      <c r="Z992" s="6">
        <v>1176181</v>
      </c>
      <c r="AA992" s="6">
        <v>787914</v>
      </c>
      <c r="AB992" s="6">
        <v>1529574</v>
      </c>
      <c r="AC992" s="6">
        <v>230066</v>
      </c>
      <c r="AD992" s="6">
        <v>202</v>
      </c>
      <c r="AE992" s="6">
        <v>827245</v>
      </c>
      <c r="AF992" s="6">
        <v>580999</v>
      </c>
      <c r="AG992" s="6" t="s">
        <v>165</v>
      </c>
      <c r="AH992" s="6" t="s">
        <v>165</v>
      </c>
      <c r="AI992" s="6">
        <v>246246</v>
      </c>
      <c r="AJ992" s="6" t="s">
        <v>165</v>
      </c>
      <c r="AK992" s="6" t="s">
        <v>165</v>
      </c>
      <c r="AL992" s="6">
        <v>960543</v>
      </c>
      <c r="AM992" s="6">
        <v>545979</v>
      </c>
      <c r="AN992" s="6">
        <v>45818</v>
      </c>
      <c r="AO992" s="6">
        <v>157855</v>
      </c>
      <c r="AP992" s="6">
        <v>210591</v>
      </c>
      <c r="AQ992" s="6">
        <v>300</v>
      </c>
      <c r="AR992" s="6">
        <v>214722</v>
      </c>
      <c r="AS992" s="6">
        <v>1079483</v>
      </c>
      <c r="AT992" s="6">
        <v>67254</v>
      </c>
      <c r="AU992" s="6">
        <v>534937</v>
      </c>
      <c r="AV992" s="6">
        <v>46546</v>
      </c>
      <c r="AW992" s="6" t="s">
        <v>165</v>
      </c>
      <c r="AX992" s="6" t="s">
        <v>165</v>
      </c>
      <c r="AY992" s="6">
        <v>1431</v>
      </c>
      <c r="AZ992" s="6">
        <v>383708</v>
      </c>
      <c r="BA992" s="6" t="s">
        <v>165</v>
      </c>
      <c r="BB992" s="6">
        <v>385139</v>
      </c>
      <c r="BC992" s="6">
        <v>45607</v>
      </c>
      <c r="BD992" s="6" t="s">
        <v>165</v>
      </c>
      <c r="BE992" s="6">
        <v>448667</v>
      </c>
      <c r="BF992" s="6">
        <v>1120908</v>
      </c>
      <c r="BG992" s="6">
        <v>131570</v>
      </c>
      <c r="BH992" s="6">
        <v>176154</v>
      </c>
      <c r="BI992" s="6">
        <v>409212</v>
      </c>
      <c r="BJ992" s="6" t="s">
        <v>165</v>
      </c>
      <c r="BK992" s="6" t="s">
        <v>165</v>
      </c>
      <c r="BL992" s="6" t="s">
        <v>165</v>
      </c>
      <c r="BM992" s="6">
        <v>110291</v>
      </c>
      <c r="BN992" s="6">
        <v>91886</v>
      </c>
      <c r="BO992" s="6">
        <v>201795</v>
      </c>
      <c r="BP992" s="6" t="s">
        <v>165</v>
      </c>
      <c r="BQ992" s="6">
        <v>495104</v>
      </c>
      <c r="BR992" s="6">
        <v>282741</v>
      </c>
      <c r="BS992" s="6">
        <v>83557</v>
      </c>
      <c r="BT992" s="6" t="s">
        <v>165</v>
      </c>
      <c r="BU992" s="6">
        <v>199184</v>
      </c>
      <c r="BV992" s="6" t="s">
        <v>165</v>
      </c>
      <c r="BW992" s="6" t="s">
        <v>165</v>
      </c>
      <c r="BX992" s="6" t="s">
        <v>165</v>
      </c>
      <c r="BY992" s="6">
        <v>152919</v>
      </c>
      <c r="BZ992" s="6" t="s">
        <v>165</v>
      </c>
      <c r="CA992" s="6" t="s">
        <v>165</v>
      </c>
      <c r="CB992" s="6">
        <v>137455</v>
      </c>
      <c r="CC992" s="6" t="s">
        <v>165</v>
      </c>
      <c r="CD992" s="6" t="s">
        <v>165</v>
      </c>
      <c r="CE992" s="6" t="s">
        <v>165</v>
      </c>
      <c r="CF992" s="6" t="s">
        <v>165</v>
      </c>
      <c r="CG992" s="6">
        <v>15464</v>
      </c>
      <c r="CH992" s="6">
        <v>59444</v>
      </c>
      <c r="CI992" s="6" t="s">
        <v>165</v>
      </c>
      <c r="CJ992" s="6" t="s">
        <v>165</v>
      </c>
      <c r="CK992" s="6" t="s">
        <v>165</v>
      </c>
      <c r="CL992" s="6">
        <v>59444</v>
      </c>
      <c r="CM992" s="6">
        <v>1144212</v>
      </c>
      <c r="CN992" s="6" t="s">
        <v>165</v>
      </c>
      <c r="CO992" s="6" t="s">
        <v>165</v>
      </c>
      <c r="CP992" s="6" t="s">
        <v>165</v>
      </c>
      <c r="CQ992" s="6" t="s">
        <v>165</v>
      </c>
      <c r="CR992" s="6">
        <v>170749</v>
      </c>
      <c r="CS992" s="6">
        <v>371711</v>
      </c>
      <c r="CT992" s="6">
        <v>585651</v>
      </c>
      <c r="CU992" s="6">
        <v>202</v>
      </c>
      <c r="CV992" s="6">
        <v>240897</v>
      </c>
      <c r="CW992" s="6">
        <v>258532</v>
      </c>
      <c r="CX992" s="6" t="s">
        <v>165</v>
      </c>
      <c r="CY992" s="6">
        <v>226971</v>
      </c>
      <c r="CZ992" s="6">
        <v>95280</v>
      </c>
      <c r="DA992" s="6">
        <v>49255</v>
      </c>
      <c r="DB992" s="6">
        <v>354749</v>
      </c>
      <c r="DC992" s="6">
        <v>473615</v>
      </c>
      <c r="DD992" s="6">
        <v>535845</v>
      </c>
      <c r="DE992" s="6">
        <v>9064</v>
      </c>
      <c r="DF992" s="7">
        <v>3372521</v>
      </c>
    </row>
    <row r="993" spans="15:110" x14ac:dyDescent="0.15">
      <c r="O993" s="49" t="s">
        <v>1878</v>
      </c>
      <c r="P993" s="14" t="s">
        <v>1879</v>
      </c>
      <c r="Q993" s="6">
        <v>62761</v>
      </c>
      <c r="R993" s="6">
        <v>1094915</v>
      </c>
      <c r="S993" s="6">
        <v>1021099</v>
      </c>
      <c r="T993" s="6">
        <v>32166</v>
      </c>
      <c r="U993" s="6">
        <v>31626</v>
      </c>
      <c r="V993" s="6">
        <v>6529</v>
      </c>
      <c r="W993" s="6">
        <v>2241</v>
      </c>
      <c r="X993" s="6">
        <v>1254</v>
      </c>
      <c r="Y993" s="6">
        <v>1571537</v>
      </c>
      <c r="Z993" s="6">
        <v>592015</v>
      </c>
      <c r="AA993" s="6">
        <v>497859</v>
      </c>
      <c r="AB993" s="6">
        <v>481663</v>
      </c>
      <c r="AC993" s="6" t="s">
        <v>165</v>
      </c>
      <c r="AD993" s="6" t="s">
        <v>165</v>
      </c>
      <c r="AE993" s="6">
        <v>351417</v>
      </c>
      <c r="AF993" s="6">
        <v>166325</v>
      </c>
      <c r="AG993" s="6" t="s">
        <v>165</v>
      </c>
      <c r="AH993" s="6" t="s">
        <v>165</v>
      </c>
      <c r="AI993" s="6">
        <v>185092</v>
      </c>
      <c r="AJ993" s="6" t="s">
        <v>165</v>
      </c>
      <c r="AK993" s="6" t="s">
        <v>165</v>
      </c>
      <c r="AL993" s="6">
        <v>293134</v>
      </c>
      <c r="AM993" s="6">
        <v>197162</v>
      </c>
      <c r="AN993" s="6">
        <v>2067</v>
      </c>
      <c r="AO993" s="6">
        <v>25587</v>
      </c>
      <c r="AP993" s="6">
        <v>19988</v>
      </c>
      <c r="AQ993" s="6">
        <v>48330</v>
      </c>
      <c r="AR993" s="6">
        <v>167090</v>
      </c>
      <c r="AS993" s="6">
        <v>540829</v>
      </c>
      <c r="AT993" s="6">
        <v>32085</v>
      </c>
      <c r="AU993" s="6">
        <v>167804</v>
      </c>
      <c r="AV993" s="6">
        <v>40699</v>
      </c>
      <c r="AW993" s="6">
        <v>21141</v>
      </c>
      <c r="AX993" s="6" t="s">
        <v>165</v>
      </c>
      <c r="AY993" s="6" t="s">
        <v>165</v>
      </c>
      <c r="AZ993" s="6">
        <v>268061</v>
      </c>
      <c r="BA993" s="6" t="s">
        <v>165</v>
      </c>
      <c r="BB993" s="6">
        <v>268061</v>
      </c>
      <c r="BC993" s="6">
        <v>11039</v>
      </c>
      <c r="BD993" s="6" t="s">
        <v>165</v>
      </c>
      <c r="BE993" s="6">
        <v>250408</v>
      </c>
      <c r="BF993" s="6">
        <v>407831</v>
      </c>
      <c r="BG993" s="6">
        <v>80537</v>
      </c>
      <c r="BH993" s="6">
        <v>69615</v>
      </c>
      <c r="BI993" s="6">
        <v>26311</v>
      </c>
      <c r="BJ993" s="6" t="s">
        <v>165</v>
      </c>
      <c r="BK993" s="6" t="s">
        <v>165</v>
      </c>
      <c r="BL993" s="6" t="s">
        <v>165</v>
      </c>
      <c r="BM993" s="6">
        <v>124292</v>
      </c>
      <c r="BN993" s="6" t="s">
        <v>165</v>
      </c>
      <c r="BO993" s="6">
        <v>107076</v>
      </c>
      <c r="BP993" s="6" t="s">
        <v>165</v>
      </c>
      <c r="BQ993" s="6">
        <v>89644</v>
      </c>
      <c r="BR993" s="6">
        <v>14770</v>
      </c>
      <c r="BS993" s="6" t="s">
        <v>165</v>
      </c>
      <c r="BT993" s="6">
        <v>7018</v>
      </c>
      <c r="BU993" s="6">
        <v>7752</v>
      </c>
      <c r="BV993" s="6" t="s">
        <v>165</v>
      </c>
      <c r="BW993" s="6" t="s">
        <v>165</v>
      </c>
      <c r="BX993" s="6" t="s">
        <v>165</v>
      </c>
      <c r="BY993" s="6">
        <v>74874</v>
      </c>
      <c r="BZ993" s="6">
        <v>6049</v>
      </c>
      <c r="CA993" s="6" t="s">
        <v>165</v>
      </c>
      <c r="CB993" s="6">
        <v>68825</v>
      </c>
      <c r="CC993" s="6" t="s">
        <v>165</v>
      </c>
      <c r="CD993" s="6" t="s">
        <v>165</v>
      </c>
      <c r="CE993" s="6" t="s">
        <v>165</v>
      </c>
      <c r="CF993" s="6" t="s">
        <v>165</v>
      </c>
      <c r="CG993" s="6" t="s">
        <v>165</v>
      </c>
      <c r="CH993" s="6" t="s">
        <v>165</v>
      </c>
      <c r="CI993" s="6" t="s">
        <v>165</v>
      </c>
      <c r="CJ993" s="6" t="s">
        <v>165</v>
      </c>
      <c r="CK993" s="6" t="s">
        <v>165</v>
      </c>
      <c r="CL993" s="6" t="s">
        <v>165</v>
      </c>
      <c r="CM993" s="6">
        <v>658563</v>
      </c>
      <c r="CN993" s="6" t="s">
        <v>165</v>
      </c>
      <c r="CO993" s="6" t="s">
        <v>165</v>
      </c>
      <c r="CP993" s="6" t="s">
        <v>165</v>
      </c>
      <c r="CQ993" s="6" t="s">
        <v>165</v>
      </c>
      <c r="CR993" s="6">
        <v>39428</v>
      </c>
      <c r="CS993" s="6">
        <v>465535</v>
      </c>
      <c r="CT993" s="6">
        <v>219144</v>
      </c>
      <c r="CU993" s="6" t="s">
        <v>165</v>
      </c>
      <c r="CV993" s="6">
        <v>158330</v>
      </c>
      <c r="CW993" s="6">
        <v>78267</v>
      </c>
      <c r="CX993" s="6" t="s">
        <v>165</v>
      </c>
      <c r="CY993" s="6">
        <v>84799</v>
      </c>
      <c r="CZ993" s="6">
        <v>73556</v>
      </c>
      <c r="DA993" s="6">
        <v>12199</v>
      </c>
      <c r="DB993" s="6">
        <v>218955</v>
      </c>
      <c r="DC993" s="6">
        <v>182226</v>
      </c>
      <c r="DD993" s="6">
        <v>432236</v>
      </c>
      <c r="DE993" s="6">
        <v>2906</v>
      </c>
      <c r="DF993" s="7">
        <v>1967581</v>
      </c>
    </row>
    <row r="994" spans="15:110" x14ac:dyDescent="0.15">
      <c r="O994" s="11" t="s">
        <v>161</v>
      </c>
      <c r="P994" s="14" t="s">
        <v>452</v>
      </c>
      <c r="Q994" s="6">
        <v>2392229</v>
      </c>
      <c r="R994" s="6">
        <v>64247032</v>
      </c>
      <c r="S994" s="6">
        <v>58808947</v>
      </c>
      <c r="T994" s="6">
        <v>2606084</v>
      </c>
      <c r="U994" s="6">
        <v>1920679</v>
      </c>
      <c r="V994" s="6">
        <v>435443</v>
      </c>
      <c r="W994" s="6">
        <v>393574</v>
      </c>
      <c r="X994" s="6">
        <v>82305</v>
      </c>
      <c r="Y994" s="6">
        <v>76070214</v>
      </c>
      <c r="Z994" s="6">
        <v>28283564</v>
      </c>
      <c r="AA994" s="6">
        <v>17169820</v>
      </c>
      <c r="AB994" s="6">
        <v>30309630</v>
      </c>
      <c r="AC994" s="6">
        <v>230066</v>
      </c>
      <c r="AD994" s="6">
        <v>77134</v>
      </c>
      <c r="AE994" s="6">
        <v>16831505</v>
      </c>
      <c r="AF994" s="6">
        <v>10767682</v>
      </c>
      <c r="AG994" s="6">
        <v>18220</v>
      </c>
      <c r="AH994" s="6" t="s">
        <v>165</v>
      </c>
      <c r="AI994" s="6">
        <v>6045603</v>
      </c>
      <c r="AJ994" s="6" t="s">
        <v>165</v>
      </c>
      <c r="AK994" s="6">
        <v>7590</v>
      </c>
      <c r="AL994" s="6">
        <v>15252674</v>
      </c>
      <c r="AM994" s="6">
        <v>7075272</v>
      </c>
      <c r="AN994" s="6">
        <v>707841</v>
      </c>
      <c r="AO994" s="6">
        <v>4299017</v>
      </c>
      <c r="AP994" s="6">
        <v>3001234</v>
      </c>
      <c r="AQ994" s="6">
        <v>169310</v>
      </c>
      <c r="AR994" s="6">
        <v>10893027</v>
      </c>
      <c r="AS994" s="6">
        <v>29708295</v>
      </c>
      <c r="AT994" s="6">
        <v>1467968</v>
      </c>
      <c r="AU994" s="6">
        <v>14097211</v>
      </c>
      <c r="AV994" s="6">
        <v>1253906</v>
      </c>
      <c r="AW994" s="6">
        <v>86457</v>
      </c>
      <c r="AX994" s="6">
        <v>1416739</v>
      </c>
      <c r="AY994" s="6">
        <v>2917991</v>
      </c>
      <c r="AZ994" s="6">
        <v>3623108</v>
      </c>
      <c r="BA994" s="6">
        <v>1804975</v>
      </c>
      <c r="BB994" s="6">
        <v>9762813</v>
      </c>
      <c r="BC994" s="6">
        <v>3039940</v>
      </c>
      <c r="BD994" s="6" t="s">
        <v>165</v>
      </c>
      <c r="BE994" s="6">
        <v>10560265</v>
      </c>
      <c r="BF994" s="6">
        <v>24101840</v>
      </c>
      <c r="BG994" s="6">
        <v>4479010</v>
      </c>
      <c r="BH994" s="6">
        <v>5336272</v>
      </c>
      <c r="BI994" s="6">
        <v>4116055</v>
      </c>
      <c r="BJ994" s="6">
        <v>58899</v>
      </c>
      <c r="BK994" s="6" t="s">
        <v>165</v>
      </c>
      <c r="BL994" s="6">
        <v>316878</v>
      </c>
      <c r="BM994" s="6">
        <v>3848950</v>
      </c>
      <c r="BN994" s="6">
        <v>3169514</v>
      </c>
      <c r="BO994" s="6">
        <v>2776262</v>
      </c>
      <c r="BP994" s="6" t="s">
        <v>165</v>
      </c>
      <c r="BQ994" s="6">
        <v>13821221</v>
      </c>
      <c r="BR994" s="6">
        <v>4800832</v>
      </c>
      <c r="BS994" s="6">
        <v>1218165</v>
      </c>
      <c r="BT994" s="6">
        <v>1282094</v>
      </c>
      <c r="BU994" s="6">
        <v>2156718</v>
      </c>
      <c r="BV994" s="6" t="s">
        <v>165</v>
      </c>
      <c r="BW994" s="6" t="s">
        <v>165</v>
      </c>
      <c r="BX994" s="6">
        <v>143855</v>
      </c>
      <c r="BY994" s="6">
        <v>7803271</v>
      </c>
      <c r="BZ994" s="6">
        <v>1666366</v>
      </c>
      <c r="CA994" s="6" t="s">
        <v>165</v>
      </c>
      <c r="CB994" s="6">
        <v>5430063</v>
      </c>
      <c r="CC994" s="6" t="s">
        <v>165</v>
      </c>
      <c r="CD994" s="6" t="s">
        <v>165</v>
      </c>
      <c r="CE994" s="6" t="s">
        <v>165</v>
      </c>
      <c r="CF994" s="6">
        <v>238784</v>
      </c>
      <c r="CG994" s="6">
        <v>468058</v>
      </c>
      <c r="CH994" s="6">
        <v>1217118</v>
      </c>
      <c r="CI994" s="6">
        <v>1297</v>
      </c>
      <c r="CJ994" s="6" t="s">
        <v>165</v>
      </c>
      <c r="CK994" s="6" t="s">
        <v>165</v>
      </c>
      <c r="CL994" s="6">
        <v>1215821</v>
      </c>
      <c r="CM994" s="6">
        <v>26890359</v>
      </c>
      <c r="CN994" s="6">
        <v>241</v>
      </c>
      <c r="CO994" s="6" t="s">
        <v>165</v>
      </c>
      <c r="CP994" s="6" t="s">
        <v>165</v>
      </c>
      <c r="CQ994" s="6" t="s">
        <v>165</v>
      </c>
      <c r="CR994" s="6">
        <v>3783454</v>
      </c>
      <c r="CS994" s="6">
        <v>9882532</v>
      </c>
      <c r="CT994" s="6">
        <v>10470711</v>
      </c>
      <c r="CU994" s="6">
        <v>6144</v>
      </c>
      <c r="CV994" s="6">
        <v>5646874</v>
      </c>
      <c r="CW994" s="6">
        <v>5360857</v>
      </c>
      <c r="CX994" s="6">
        <v>30</v>
      </c>
      <c r="CY994" s="6">
        <v>3631567</v>
      </c>
      <c r="CZ994" s="6">
        <v>7022574</v>
      </c>
      <c r="DA994" s="6">
        <v>2752259</v>
      </c>
      <c r="DB994" s="6">
        <v>7441987</v>
      </c>
      <c r="DC994" s="6">
        <v>9169283</v>
      </c>
      <c r="DD994" s="6">
        <v>22977336</v>
      </c>
      <c r="DE994" s="6">
        <v>253811</v>
      </c>
      <c r="DF994" s="7">
        <v>88399419</v>
      </c>
    </row>
    <row r="995" spans="15:110" x14ac:dyDescent="0.15">
      <c r="O995" s="11" t="s">
        <v>161</v>
      </c>
      <c r="P995" s="14" t="s">
        <v>161</v>
      </c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  <c r="BT995" s="6"/>
      <c r="BU995" s="6"/>
      <c r="BV995" s="6"/>
      <c r="BW995" s="6"/>
      <c r="BX995" s="6"/>
      <c r="BY995" s="6"/>
      <c r="BZ995" s="6"/>
      <c r="CA995" s="6"/>
      <c r="CB995" s="6"/>
      <c r="CC995" s="6"/>
      <c r="CD995" s="6"/>
      <c r="CE995" s="6"/>
      <c r="CF995" s="6"/>
      <c r="CG995" s="6"/>
      <c r="CH995" s="6"/>
      <c r="CI995" s="6"/>
      <c r="CJ995" s="6"/>
      <c r="CK995" s="6"/>
      <c r="CL995" s="6"/>
      <c r="CM995" s="6"/>
      <c r="CN995" s="6"/>
      <c r="CO995" s="6"/>
      <c r="CP995" s="6"/>
      <c r="CQ995" s="6"/>
      <c r="CR995" s="6"/>
      <c r="CS995" s="6"/>
      <c r="CT995" s="6"/>
      <c r="CU995" s="6"/>
      <c r="CV995" s="6"/>
      <c r="CW995" s="6"/>
      <c r="CX995" s="6"/>
      <c r="CY995" s="6"/>
      <c r="CZ995" s="6"/>
      <c r="DA995" s="6"/>
      <c r="DB995" s="6"/>
      <c r="DC995" s="6"/>
      <c r="DD995" s="6"/>
      <c r="DE995" s="6"/>
      <c r="DF995" s="7"/>
    </row>
    <row r="996" spans="15:110" x14ac:dyDescent="0.15">
      <c r="O996" s="11" t="s">
        <v>161</v>
      </c>
      <c r="P996" s="14" t="s">
        <v>1880</v>
      </c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  <c r="BU996" s="6"/>
      <c r="BV996" s="6"/>
      <c r="BW996" s="6"/>
      <c r="BX996" s="6"/>
      <c r="BY996" s="6"/>
      <c r="BZ996" s="6"/>
      <c r="CA996" s="6"/>
      <c r="CB996" s="6"/>
      <c r="CC996" s="6"/>
      <c r="CD996" s="6"/>
      <c r="CE996" s="6"/>
      <c r="CF996" s="6"/>
      <c r="CG996" s="6"/>
      <c r="CH996" s="6"/>
      <c r="CI996" s="6"/>
      <c r="CJ996" s="6"/>
      <c r="CK996" s="6"/>
      <c r="CL996" s="6"/>
      <c r="CM996" s="6"/>
      <c r="CN996" s="6"/>
      <c r="CO996" s="6"/>
      <c r="CP996" s="6"/>
      <c r="CQ996" s="6"/>
      <c r="CR996" s="6"/>
      <c r="CS996" s="6"/>
      <c r="CT996" s="6"/>
      <c r="CU996" s="6"/>
      <c r="CV996" s="6"/>
      <c r="CW996" s="6"/>
      <c r="CX996" s="6"/>
      <c r="CY996" s="6"/>
      <c r="CZ996" s="6"/>
      <c r="DA996" s="6"/>
      <c r="DB996" s="6"/>
      <c r="DC996" s="6"/>
      <c r="DD996" s="6"/>
      <c r="DE996" s="6"/>
      <c r="DF996" s="7"/>
    </row>
    <row r="997" spans="15:110" x14ac:dyDescent="0.15">
      <c r="O997" s="49" t="s">
        <v>1881</v>
      </c>
      <c r="P997" s="14" t="s">
        <v>1882</v>
      </c>
      <c r="Q997" s="6">
        <v>35752</v>
      </c>
      <c r="R997" s="6">
        <v>865334</v>
      </c>
      <c r="S997" s="6">
        <v>811653</v>
      </c>
      <c r="T997" s="6">
        <v>28409</v>
      </c>
      <c r="U997" s="6">
        <v>21319</v>
      </c>
      <c r="V997" s="6">
        <v>3220</v>
      </c>
      <c r="W997" s="6">
        <v>389</v>
      </c>
      <c r="X997" s="6">
        <v>344</v>
      </c>
      <c r="Y997" s="6">
        <v>430324</v>
      </c>
      <c r="Z997" s="6">
        <v>173797</v>
      </c>
      <c r="AA997" s="6">
        <v>179456</v>
      </c>
      <c r="AB997" s="6">
        <v>77071</v>
      </c>
      <c r="AC997" s="6" t="s">
        <v>165</v>
      </c>
      <c r="AD997" s="6" t="s">
        <v>165</v>
      </c>
      <c r="AE997" s="6">
        <v>286536</v>
      </c>
      <c r="AF997" s="6">
        <v>209244</v>
      </c>
      <c r="AG997" s="6" t="s">
        <v>165</v>
      </c>
      <c r="AH997" s="6" t="s">
        <v>165</v>
      </c>
      <c r="AI997" s="6">
        <v>77292</v>
      </c>
      <c r="AJ997" s="6" t="s">
        <v>165</v>
      </c>
      <c r="AK997" s="6" t="s">
        <v>165</v>
      </c>
      <c r="AL997" s="6">
        <v>122729</v>
      </c>
      <c r="AM997" s="6">
        <v>25884</v>
      </c>
      <c r="AN997" s="6" t="s">
        <v>165</v>
      </c>
      <c r="AO997" s="6">
        <v>4075</v>
      </c>
      <c r="AP997" s="6">
        <v>6503</v>
      </c>
      <c r="AQ997" s="6">
        <v>86267</v>
      </c>
      <c r="AR997" s="6">
        <v>47370</v>
      </c>
      <c r="AS997" s="6">
        <v>125720</v>
      </c>
      <c r="AT997" s="6">
        <v>18889</v>
      </c>
      <c r="AU997" s="6">
        <v>40831</v>
      </c>
      <c r="AV997" s="6">
        <v>3405</v>
      </c>
      <c r="AW997" s="6">
        <v>3361</v>
      </c>
      <c r="AX997" s="6" t="s">
        <v>165</v>
      </c>
      <c r="AY997" s="6">
        <v>6951</v>
      </c>
      <c r="AZ997" s="6">
        <v>40936</v>
      </c>
      <c r="BA997" s="6" t="s">
        <v>165</v>
      </c>
      <c r="BB997" s="6">
        <v>47887</v>
      </c>
      <c r="BC997" s="6">
        <v>11347</v>
      </c>
      <c r="BD997" s="6" t="s">
        <v>165</v>
      </c>
      <c r="BE997" s="6">
        <v>338117</v>
      </c>
      <c r="BF997" s="6">
        <v>247505</v>
      </c>
      <c r="BG997" s="6">
        <v>50674</v>
      </c>
      <c r="BH997" s="6">
        <v>29122</v>
      </c>
      <c r="BI997" s="6">
        <v>24487</v>
      </c>
      <c r="BJ997" s="6">
        <v>12206</v>
      </c>
      <c r="BK997" s="6" t="s">
        <v>165</v>
      </c>
      <c r="BL997" s="6">
        <v>24057</v>
      </c>
      <c r="BM997" s="6">
        <v>57437</v>
      </c>
      <c r="BN997" s="6">
        <v>26141</v>
      </c>
      <c r="BO997" s="6">
        <v>23381</v>
      </c>
      <c r="BP997" s="6" t="s">
        <v>165</v>
      </c>
      <c r="BQ997" s="6" t="s">
        <v>165</v>
      </c>
      <c r="BR997" s="6" t="s">
        <v>165</v>
      </c>
      <c r="BS997" s="6" t="s">
        <v>165</v>
      </c>
      <c r="BT997" s="6" t="s">
        <v>165</v>
      </c>
      <c r="BU997" s="6" t="s">
        <v>165</v>
      </c>
      <c r="BV997" s="6" t="s">
        <v>165</v>
      </c>
      <c r="BW997" s="6" t="s">
        <v>165</v>
      </c>
      <c r="BX997" s="6" t="s">
        <v>165</v>
      </c>
      <c r="BY997" s="6" t="s">
        <v>165</v>
      </c>
      <c r="BZ997" s="6" t="s">
        <v>165</v>
      </c>
      <c r="CA997" s="6" t="s">
        <v>165</v>
      </c>
      <c r="CB997" s="6" t="s">
        <v>165</v>
      </c>
      <c r="CC997" s="6" t="s">
        <v>165</v>
      </c>
      <c r="CD997" s="6" t="s">
        <v>165</v>
      </c>
      <c r="CE997" s="6" t="s">
        <v>165</v>
      </c>
      <c r="CF997" s="6" t="s">
        <v>165</v>
      </c>
      <c r="CG997" s="6" t="s">
        <v>165</v>
      </c>
      <c r="CH997" s="6" t="s">
        <v>165</v>
      </c>
      <c r="CI997" s="6" t="s">
        <v>165</v>
      </c>
      <c r="CJ997" s="6" t="s">
        <v>165</v>
      </c>
      <c r="CK997" s="6" t="s">
        <v>165</v>
      </c>
      <c r="CL997" s="6" t="s">
        <v>165</v>
      </c>
      <c r="CM997" s="6">
        <v>310952</v>
      </c>
      <c r="CN997" s="6" t="s">
        <v>165</v>
      </c>
      <c r="CO997" s="6">
        <v>53465</v>
      </c>
      <c r="CP997" s="6" t="s">
        <v>165</v>
      </c>
      <c r="CQ997" s="6" t="s">
        <v>165</v>
      </c>
      <c r="CR997" s="6">
        <v>14368</v>
      </c>
      <c r="CS997" s="6">
        <v>40664</v>
      </c>
      <c r="CT997" s="6">
        <v>78198</v>
      </c>
      <c r="CU997" s="6" t="s">
        <v>165</v>
      </c>
      <c r="CV997" s="6">
        <v>27294</v>
      </c>
      <c r="CW997" s="6">
        <v>111054</v>
      </c>
      <c r="CX997" s="6" t="s">
        <v>165</v>
      </c>
      <c r="CY997" s="6">
        <v>53959</v>
      </c>
      <c r="CZ997" s="6">
        <v>22721</v>
      </c>
      <c r="DA997" s="6">
        <v>22535</v>
      </c>
      <c r="DB997" s="6">
        <v>92464</v>
      </c>
      <c r="DC997" s="6">
        <v>56417</v>
      </c>
      <c r="DD997" s="6">
        <v>214261</v>
      </c>
      <c r="DE997" s="6">
        <v>1398</v>
      </c>
      <c r="DF997" s="7">
        <v>735333</v>
      </c>
    </row>
    <row r="998" spans="15:110" x14ac:dyDescent="0.15">
      <c r="O998" s="49" t="s">
        <v>1883</v>
      </c>
      <c r="P998" s="14" t="s">
        <v>1884</v>
      </c>
      <c r="Q998" s="6">
        <v>134056</v>
      </c>
      <c r="R998" s="6">
        <v>2594631</v>
      </c>
      <c r="S998" s="6">
        <v>2288894</v>
      </c>
      <c r="T998" s="6">
        <v>156034</v>
      </c>
      <c r="U998" s="6">
        <v>102810</v>
      </c>
      <c r="V998" s="6">
        <v>28586</v>
      </c>
      <c r="W998" s="6">
        <v>7260</v>
      </c>
      <c r="X998" s="6">
        <v>11047</v>
      </c>
      <c r="Y998" s="6">
        <v>5044853</v>
      </c>
      <c r="Z998" s="6">
        <v>1730491</v>
      </c>
      <c r="AA998" s="6">
        <v>1068798</v>
      </c>
      <c r="AB998" s="6">
        <v>2245564</v>
      </c>
      <c r="AC998" s="6" t="s">
        <v>165</v>
      </c>
      <c r="AD998" s="6" t="s">
        <v>165</v>
      </c>
      <c r="AE998" s="6">
        <v>782762</v>
      </c>
      <c r="AF998" s="6">
        <v>426527</v>
      </c>
      <c r="AG998" s="6" t="s">
        <v>165</v>
      </c>
      <c r="AH998" s="6" t="s">
        <v>165</v>
      </c>
      <c r="AI998" s="6">
        <v>356235</v>
      </c>
      <c r="AJ998" s="6" t="s">
        <v>165</v>
      </c>
      <c r="AK998" s="6" t="s">
        <v>165</v>
      </c>
      <c r="AL998" s="6">
        <v>387385</v>
      </c>
      <c r="AM998" s="6">
        <v>139363</v>
      </c>
      <c r="AN998" s="6">
        <v>10139</v>
      </c>
      <c r="AO998" s="6">
        <v>126779</v>
      </c>
      <c r="AP998" s="6">
        <v>43810</v>
      </c>
      <c r="AQ998" s="6">
        <v>67294</v>
      </c>
      <c r="AR998" s="6">
        <v>247606</v>
      </c>
      <c r="AS998" s="6">
        <v>863255</v>
      </c>
      <c r="AT998" s="6">
        <v>94251</v>
      </c>
      <c r="AU998" s="6">
        <v>237925</v>
      </c>
      <c r="AV998" s="6">
        <v>59383</v>
      </c>
      <c r="AW998" s="6">
        <v>50</v>
      </c>
      <c r="AX998" s="6" t="s">
        <v>165</v>
      </c>
      <c r="AY998" s="6">
        <v>167621</v>
      </c>
      <c r="AZ998" s="6">
        <v>181400</v>
      </c>
      <c r="BA998" s="6">
        <v>101747</v>
      </c>
      <c r="BB998" s="6">
        <v>450768</v>
      </c>
      <c r="BC998" s="6">
        <v>20878</v>
      </c>
      <c r="BD998" s="6" t="s">
        <v>165</v>
      </c>
      <c r="BE998" s="6">
        <v>543946</v>
      </c>
      <c r="BF998" s="6">
        <v>1540534</v>
      </c>
      <c r="BG998" s="6">
        <v>245251</v>
      </c>
      <c r="BH998" s="6">
        <v>158323</v>
      </c>
      <c r="BI998" s="6">
        <v>106652</v>
      </c>
      <c r="BJ998" s="6" t="s">
        <v>165</v>
      </c>
      <c r="BK998" s="6" t="s">
        <v>165</v>
      </c>
      <c r="BL998" s="6">
        <v>329889</v>
      </c>
      <c r="BM998" s="6">
        <v>332875</v>
      </c>
      <c r="BN998" s="6">
        <v>47481</v>
      </c>
      <c r="BO998" s="6">
        <v>320063</v>
      </c>
      <c r="BP998" s="6" t="s">
        <v>165</v>
      </c>
      <c r="BQ998" s="6">
        <v>55399</v>
      </c>
      <c r="BR998" s="6">
        <v>16859</v>
      </c>
      <c r="BS998" s="6">
        <v>11520</v>
      </c>
      <c r="BT998" s="6">
        <v>5339</v>
      </c>
      <c r="BU998" s="6" t="s">
        <v>165</v>
      </c>
      <c r="BV998" s="6" t="s">
        <v>165</v>
      </c>
      <c r="BW998" s="6" t="s">
        <v>165</v>
      </c>
      <c r="BX998" s="6" t="s">
        <v>165</v>
      </c>
      <c r="BY998" s="6">
        <v>38540</v>
      </c>
      <c r="BZ998" s="6">
        <v>1201</v>
      </c>
      <c r="CA998" s="6" t="s">
        <v>165</v>
      </c>
      <c r="CB998" s="6">
        <v>37339</v>
      </c>
      <c r="CC998" s="6" t="s">
        <v>165</v>
      </c>
      <c r="CD998" s="6" t="s">
        <v>165</v>
      </c>
      <c r="CE998" s="6" t="s">
        <v>165</v>
      </c>
      <c r="CF998" s="6" t="s">
        <v>165</v>
      </c>
      <c r="CG998" s="6" t="s">
        <v>165</v>
      </c>
      <c r="CH998" s="6" t="s">
        <v>165</v>
      </c>
      <c r="CI998" s="6" t="s">
        <v>165</v>
      </c>
      <c r="CJ998" s="6" t="s">
        <v>165</v>
      </c>
      <c r="CK998" s="6" t="s">
        <v>165</v>
      </c>
      <c r="CL998" s="6" t="s">
        <v>165</v>
      </c>
      <c r="CM998" s="6">
        <v>931929</v>
      </c>
      <c r="CN998" s="6" t="s">
        <v>165</v>
      </c>
      <c r="CO998" s="6" t="s">
        <v>165</v>
      </c>
      <c r="CP998" s="6" t="s">
        <v>165</v>
      </c>
      <c r="CQ998" s="6" t="s">
        <v>165</v>
      </c>
      <c r="CR998" s="6">
        <v>137338</v>
      </c>
      <c r="CS998" s="6">
        <v>702099</v>
      </c>
      <c r="CT998" s="6">
        <v>559383</v>
      </c>
      <c r="CU998" s="6" t="s">
        <v>165</v>
      </c>
      <c r="CV998" s="6">
        <v>348282</v>
      </c>
      <c r="CW998" s="6">
        <v>333887</v>
      </c>
      <c r="CX998" s="6" t="s">
        <v>165</v>
      </c>
      <c r="CY998" s="6">
        <v>58674</v>
      </c>
      <c r="CZ998" s="6">
        <v>135195</v>
      </c>
      <c r="DA998" s="6">
        <v>67223</v>
      </c>
      <c r="DB998" s="6">
        <v>443363</v>
      </c>
      <c r="DC998" s="6">
        <v>633859</v>
      </c>
      <c r="DD998" s="6">
        <v>943656</v>
      </c>
      <c r="DE998" s="6">
        <v>13700</v>
      </c>
      <c r="DF998" s="7">
        <v>4376659</v>
      </c>
    </row>
    <row r="999" spans="15:110" x14ac:dyDescent="0.15">
      <c r="O999" s="49" t="s">
        <v>1885</v>
      </c>
      <c r="P999" s="14" t="s">
        <v>1886</v>
      </c>
      <c r="Q999" s="6">
        <v>84743</v>
      </c>
      <c r="R999" s="6">
        <v>1802658</v>
      </c>
      <c r="S999" s="6">
        <v>1551842</v>
      </c>
      <c r="T999" s="6">
        <v>68166</v>
      </c>
      <c r="U999" s="6">
        <v>57341</v>
      </c>
      <c r="V999" s="6">
        <v>21175</v>
      </c>
      <c r="W999" s="6">
        <v>103326</v>
      </c>
      <c r="X999" s="6">
        <v>808</v>
      </c>
      <c r="Y999" s="6">
        <v>1928705</v>
      </c>
      <c r="Z999" s="6">
        <v>708705</v>
      </c>
      <c r="AA999" s="6">
        <v>601091</v>
      </c>
      <c r="AB999" s="6">
        <v>618909</v>
      </c>
      <c r="AC999" s="6" t="s">
        <v>165</v>
      </c>
      <c r="AD999" s="6" t="s">
        <v>165</v>
      </c>
      <c r="AE999" s="6">
        <v>613046</v>
      </c>
      <c r="AF999" s="6">
        <v>327906</v>
      </c>
      <c r="AG999" s="6" t="s">
        <v>165</v>
      </c>
      <c r="AH999" s="6" t="s">
        <v>165</v>
      </c>
      <c r="AI999" s="6">
        <v>285140</v>
      </c>
      <c r="AJ999" s="6" t="s">
        <v>165</v>
      </c>
      <c r="AK999" s="6">
        <v>4615</v>
      </c>
      <c r="AL999" s="6">
        <v>725848</v>
      </c>
      <c r="AM999" s="6">
        <v>293103</v>
      </c>
      <c r="AN999" s="6">
        <v>61585</v>
      </c>
      <c r="AO999" s="6">
        <v>93963</v>
      </c>
      <c r="AP999" s="6">
        <v>276977</v>
      </c>
      <c r="AQ999" s="6">
        <v>220</v>
      </c>
      <c r="AR999" s="6">
        <v>390705</v>
      </c>
      <c r="AS999" s="6">
        <v>691347</v>
      </c>
      <c r="AT999" s="6">
        <v>100540</v>
      </c>
      <c r="AU999" s="6">
        <v>274456</v>
      </c>
      <c r="AV999" s="6">
        <v>15676</v>
      </c>
      <c r="AW999" s="6" t="s">
        <v>165</v>
      </c>
      <c r="AX999" s="6" t="s">
        <v>165</v>
      </c>
      <c r="AY999" s="6">
        <v>150</v>
      </c>
      <c r="AZ999" s="6" t="s">
        <v>165</v>
      </c>
      <c r="BA999" s="6" t="s">
        <v>165</v>
      </c>
      <c r="BB999" s="6">
        <v>150</v>
      </c>
      <c r="BC999" s="6">
        <v>300525</v>
      </c>
      <c r="BD999" s="6" t="s">
        <v>165</v>
      </c>
      <c r="BE999" s="6">
        <v>273634</v>
      </c>
      <c r="BF999" s="6">
        <v>940598</v>
      </c>
      <c r="BG999" s="6">
        <v>97044</v>
      </c>
      <c r="BH999" s="6">
        <v>269636</v>
      </c>
      <c r="BI999" s="6">
        <v>201226</v>
      </c>
      <c r="BJ999" s="6" t="s">
        <v>165</v>
      </c>
      <c r="BK999" s="6" t="s">
        <v>165</v>
      </c>
      <c r="BL999" s="6">
        <v>16891</v>
      </c>
      <c r="BM999" s="6">
        <v>175558</v>
      </c>
      <c r="BN999" s="6">
        <v>45869</v>
      </c>
      <c r="BO999" s="6">
        <v>134374</v>
      </c>
      <c r="BP999" s="6" t="s">
        <v>165</v>
      </c>
      <c r="BQ999" s="6">
        <v>795102</v>
      </c>
      <c r="BR999" s="6">
        <v>432927</v>
      </c>
      <c r="BS999" s="6">
        <v>213623</v>
      </c>
      <c r="BT999" s="6">
        <v>219304</v>
      </c>
      <c r="BU999" s="6" t="s">
        <v>165</v>
      </c>
      <c r="BV999" s="6" t="s">
        <v>165</v>
      </c>
      <c r="BW999" s="6" t="s">
        <v>165</v>
      </c>
      <c r="BX999" s="6" t="s">
        <v>165</v>
      </c>
      <c r="BY999" s="6">
        <v>362175</v>
      </c>
      <c r="BZ999" s="6">
        <v>312377</v>
      </c>
      <c r="CA999" s="6" t="s">
        <v>165</v>
      </c>
      <c r="CB999" s="6">
        <v>49798</v>
      </c>
      <c r="CC999" s="6" t="s">
        <v>165</v>
      </c>
      <c r="CD999" s="6" t="s">
        <v>165</v>
      </c>
      <c r="CE999" s="6" t="s">
        <v>165</v>
      </c>
      <c r="CF999" s="6" t="s">
        <v>165</v>
      </c>
      <c r="CG999" s="6" t="s">
        <v>165</v>
      </c>
      <c r="CH999" s="6" t="s">
        <v>165</v>
      </c>
      <c r="CI999" s="6" t="s">
        <v>165</v>
      </c>
      <c r="CJ999" s="6" t="s">
        <v>165</v>
      </c>
      <c r="CK999" s="6" t="s">
        <v>165</v>
      </c>
      <c r="CL999" s="6" t="s">
        <v>165</v>
      </c>
      <c r="CM999" s="6">
        <v>651663</v>
      </c>
      <c r="CN999" s="6" t="s">
        <v>165</v>
      </c>
      <c r="CO999" s="6" t="s">
        <v>165</v>
      </c>
      <c r="CP999" s="6" t="s">
        <v>165</v>
      </c>
      <c r="CQ999" s="6" t="s">
        <v>165</v>
      </c>
      <c r="CR999" s="6">
        <v>90435</v>
      </c>
      <c r="CS999" s="6">
        <v>106708</v>
      </c>
      <c r="CT999" s="6">
        <v>320179</v>
      </c>
      <c r="CU999" s="6" t="s">
        <v>165</v>
      </c>
      <c r="CV999" s="6">
        <v>252630</v>
      </c>
      <c r="CW999" s="6">
        <v>151820</v>
      </c>
      <c r="CX999" s="6">
        <v>4615</v>
      </c>
      <c r="CY999" s="6">
        <v>87834</v>
      </c>
      <c r="CZ999" s="6">
        <v>216217</v>
      </c>
      <c r="DA999" s="6">
        <v>35770</v>
      </c>
      <c r="DB999" s="6">
        <v>219619</v>
      </c>
      <c r="DC999" s="6">
        <v>438309</v>
      </c>
      <c r="DD999" s="6">
        <v>798390</v>
      </c>
      <c r="DE999" s="6">
        <v>7675</v>
      </c>
      <c r="DF999" s="7">
        <v>2730201</v>
      </c>
    </row>
    <row r="1000" spans="15:110" x14ac:dyDescent="0.15">
      <c r="O1000" s="49" t="s">
        <v>1887</v>
      </c>
      <c r="P1000" s="14" t="s">
        <v>1888</v>
      </c>
      <c r="Q1000" s="6">
        <v>98851</v>
      </c>
      <c r="R1000" s="6">
        <v>2258238</v>
      </c>
      <c r="S1000" s="6">
        <v>2014157</v>
      </c>
      <c r="T1000" s="6">
        <v>124002</v>
      </c>
      <c r="U1000" s="6">
        <v>76812</v>
      </c>
      <c r="V1000" s="6">
        <v>10946</v>
      </c>
      <c r="W1000" s="6">
        <v>30945</v>
      </c>
      <c r="X1000" s="6">
        <v>1376</v>
      </c>
      <c r="Y1000" s="6">
        <v>3107893</v>
      </c>
      <c r="Z1000" s="6">
        <v>1148400</v>
      </c>
      <c r="AA1000" s="6">
        <v>961861</v>
      </c>
      <c r="AB1000" s="6">
        <v>997631</v>
      </c>
      <c r="AC1000" s="6" t="s">
        <v>165</v>
      </c>
      <c r="AD1000" s="6">
        <v>1</v>
      </c>
      <c r="AE1000" s="6">
        <v>848406</v>
      </c>
      <c r="AF1000" s="6">
        <v>463755</v>
      </c>
      <c r="AG1000" s="6" t="s">
        <v>165</v>
      </c>
      <c r="AH1000" s="6" t="s">
        <v>165</v>
      </c>
      <c r="AI1000" s="6">
        <v>384651</v>
      </c>
      <c r="AJ1000" s="6" t="s">
        <v>165</v>
      </c>
      <c r="AK1000" s="6">
        <v>4275</v>
      </c>
      <c r="AL1000" s="6">
        <v>785444</v>
      </c>
      <c r="AM1000" s="6">
        <v>309849</v>
      </c>
      <c r="AN1000" s="6">
        <v>64849</v>
      </c>
      <c r="AO1000" s="6">
        <v>146061</v>
      </c>
      <c r="AP1000" s="6">
        <v>264335</v>
      </c>
      <c r="AQ1000" s="6">
        <v>350</v>
      </c>
      <c r="AR1000" s="6">
        <v>318650</v>
      </c>
      <c r="AS1000" s="6">
        <v>645523</v>
      </c>
      <c r="AT1000" s="6">
        <v>33482</v>
      </c>
      <c r="AU1000" s="6">
        <v>510741</v>
      </c>
      <c r="AV1000" s="6">
        <v>32847</v>
      </c>
      <c r="AW1000" s="6" t="s">
        <v>165</v>
      </c>
      <c r="AX1000" s="6" t="s">
        <v>165</v>
      </c>
      <c r="AY1000" s="6">
        <v>11147</v>
      </c>
      <c r="AZ1000" s="6">
        <v>172</v>
      </c>
      <c r="BA1000" s="6">
        <v>111</v>
      </c>
      <c r="BB1000" s="6">
        <v>11430</v>
      </c>
      <c r="BC1000" s="6">
        <v>57023</v>
      </c>
      <c r="BD1000" s="6" t="s">
        <v>165</v>
      </c>
      <c r="BE1000" s="6">
        <v>406395</v>
      </c>
      <c r="BF1000" s="6">
        <v>1197224</v>
      </c>
      <c r="BG1000" s="6">
        <v>371842</v>
      </c>
      <c r="BH1000" s="6">
        <v>105925</v>
      </c>
      <c r="BI1000" s="6">
        <v>137701</v>
      </c>
      <c r="BJ1000" s="6" t="s">
        <v>165</v>
      </c>
      <c r="BK1000" s="6" t="s">
        <v>165</v>
      </c>
      <c r="BL1000" s="6">
        <v>1117</v>
      </c>
      <c r="BM1000" s="6">
        <v>312268</v>
      </c>
      <c r="BN1000" s="6">
        <v>90927</v>
      </c>
      <c r="BO1000" s="6">
        <v>177444</v>
      </c>
      <c r="BP1000" s="6" t="s">
        <v>165</v>
      </c>
      <c r="BQ1000" s="6">
        <v>356814</v>
      </c>
      <c r="BR1000" s="6">
        <v>220955</v>
      </c>
      <c r="BS1000" s="6">
        <v>58564</v>
      </c>
      <c r="BT1000" s="6">
        <v>162391</v>
      </c>
      <c r="BU1000" s="6" t="s">
        <v>165</v>
      </c>
      <c r="BV1000" s="6" t="s">
        <v>165</v>
      </c>
      <c r="BW1000" s="6" t="s">
        <v>165</v>
      </c>
      <c r="BX1000" s="6" t="s">
        <v>165</v>
      </c>
      <c r="BY1000" s="6">
        <v>135859</v>
      </c>
      <c r="BZ1000" s="6">
        <v>124513</v>
      </c>
      <c r="CA1000" s="6" t="s">
        <v>165</v>
      </c>
      <c r="CB1000" s="6">
        <v>11346</v>
      </c>
      <c r="CC1000" s="6" t="s">
        <v>165</v>
      </c>
      <c r="CD1000" s="6" t="s">
        <v>165</v>
      </c>
      <c r="CE1000" s="6" t="s">
        <v>165</v>
      </c>
      <c r="CF1000" s="6" t="s">
        <v>165</v>
      </c>
      <c r="CG1000" s="6" t="s">
        <v>165</v>
      </c>
      <c r="CH1000" s="6" t="s">
        <v>165</v>
      </c>
      <c r="CI1000" s="6" t="s">
        <v>165</v>
      </c>
      <c r="CJ1000" s="6" t="s">
        <v>165</v>
      </c>
      <c r="CK1000" s="6" t="s">
        <v>165</v>
      </c>
      <c r="CL1000" s="6" t="s">
        <v>165</v>
      </c>
      <c r="CM1000" s="6">
        <v>799828</v>
      </c>
      <c r="CN1000" s="6" t="s">
        <v>165</v>
      </c>
      <c r="CO1000" s="6" t="s">
        <v>165</v>
      </c>
      <c r="CP1000" s="6" t="s">
        <v>165</v>
      </c>
      <c r="CQ1000" s="6" t="s">
        <v>165</v>
      </c>
      <c r="CR1000" s="6">
        <v>62644</v>
      </c>
      <c r="CS1000" s="6">
        <v>544995</v>
      </c>
      <c r="CT1000" s="6">
        <v>469207</v>
      </c>
      <c r="CU1000" s="6">
        <v>1</v>
      </c>
      <c r="CV1000" s="6">
        <v>347239</v>
      </c>
      <c r="CW1000" s="6">
        <v>171024</v>
      </c>
      <c r="CX1000" s="6">
        <v>4233</v>
      </c>
      <c r="CY1000" s="6">
        <v>176258</v>
      </c>
      <c r="CZ1000" s="6">
        <v>142850</v>
      </c>
      <c r="DA1000" s="6">
        <v>11785</v>
      </c>
      <c r="DB1000" s="6">
        <v>311792</v>
      </c>
      <c r="DC1000" s="6">
        <v>533473</v>
      </c>
      <c r="DD1000" s="6">
        <v>758271</v>
      </c>
      <c r="DE1000" s="6">
        <v>8382</v>
      </c>
      <c r="DF1000" s="7">
        <v>3542154</v>
      </c>
    </row>
    <row r="1001" spans="15:110" x14ac:dyDescent="0.15">
      <c r="O1001" s="11" t="s">
        <v>161</v>
      </c>
      <c r="P1001" s="14" t="s">
        <v>452</v>
      </c>
      <c r="Q1001" s="6">
        <v>353402</v>
      </c>
      <c r="R1001" s="6">
        <v>7520861</v>
      </c>
      <c r="S1001" s="6">
        <v>6666546</v>
      </c>
      <c r="T1001" s="6">
        <v>376611</v>
      </c>
      <c r="U1001" s="6">
        <v>258282</v>
      </c>
      <c r="V1001" s="6">
        <v>63927</v>
      </c>
      <c r="W1001" s="6">
        <v>141920</v>
      </c>
      <c r="X1001" s="6">
        <v>13575</v>
      </c>
      <c r="Y1001" s="6">
        <v>10511775</v>
      </c>
      <c r="Z1001" s="6">
        <v>3761393</v>
      </c>
      <c r="AA1001" s="6">
        <v>2811206</v>
      </c>
      <c r="AB1001" s="6">
        <v>3939175</v>
      </c>
      <c r="AC1001" s="6" t="s">
        <v>165</v>
      </c>
      <c r="AD1001" s="6">
        <v>1</v>
      </c>
      <c r="AE1001" s="6">
        <v>2530750</v>
      </c>
      <c r="AF1001" s="6">
        <v>1427432</v>
      </c>
      <c r="AG1001" s="6" t="s">
        <v>165</v>
      </c>
      <c r="AH1001" s="6" t="s">
        <v>165</v>
      </c>
      <c r="AI1001" s="6">
        <v>1103318</v>
      </c>
      <c r="AJ1001" s="6" t="s">
        <v>165</v>
      </c>
      <c r="AK1001" s="6">
        <v>8890</v>
      </c>
      <c r="AL1001" s="6">
        <v>2021406</v>
      </c>
      <c r="AM1001" s="6">
        <v>768199</v>
      </c>
      <c r="AN1001" s="6">
        <v>136573</v>
      </c>
      <c r="AO1001" s="6">
        <v>370878</v>
      </c>
      <c r="AP1001" s="6">
        <v>591625</v>
      </c>
      <c r="AQ1001" s="6">
        <v>154131</v>
      </c>
      <c r="AR1001" s="6">
        <v>1004331</v>
      </c>
      <c r="AS1001" s="6">
        <v>2325845</v>
      </c>
      <c r="AT1001" s="6">
        <v>247162</v>
      </c>
      <c r="AU1001" s="6">
        <v>1063953</v>
      </c>
      <c r="AV1001" s="6">
        <v>111311</v>
      </c>
      <c r="AW1001" s="6">
        <v>3411</v>
      </c>
      <c r="AX1001" s="6" t="s">
        <v>165</v>
      </c>
      <c r="AY1001" s="6">
        <v>185869</v>
      </c>
      <c r="AZ1001" s="6">
        <v>222508</v>
      </c>
      <c r="BA1001" s="6">
        <v>101858</v>
      </c>
      <c r="BB1001" s="6">
        <v>510235</v>
      </c>
      <c r="BC1001" s="6">
        <v>389773</v>
      </c>
      <c r="BD1001" s="6" t="s">
        <v>165</v>
      </c>
      <c r="BE1001" s="6">
        <v>1562092</v>
      </c>
      <c r="BF1001" s="6">
        <v>3925861</v>
      </c>
      <c r="BG1001" s="6">
        <v>764811</v>
      </c>
      <c r="BH1001" s="6">
        <v>563006</v>
      </c>
      <c r="BI1001" s="6">
        <v>470066</v>
      </c>
      <c r="BJ1001" s="6">
        <v>12206</v>
      </c>
      <c r="BK1001" s="6" t="s">
        <v>165</v>
      </c>
      <c r="BL1001" s="6">
        <v>371954</v>
      </c>
      <c r="BM1001" s="6">
        <v>878138</v>
      </c>
      <c r="BN1001" s="6">
        <v>210418</v>
      </c>
      <c r="BO1001" s="6">
        <v>655262</v>
      </c>
      <c r="BP1001" s="6" t="s">
        <v>165</v>
      </c>
      <c r="BQ1001" s="6">
        <v>1207315</v>
      </c>
      <c r="BR1001" s="6">
        <v>670741</v>
      </c>
      <c r="BS1001" s="6">
        <v>283707</v>
      </c>
      <c r="BT1001" s="6">
        <v>387034</v>
      </c>
      <c r="BU1001" s="6" t="s">
        <v>165</v>
      </c>
      <c r="BV1001" s="6" t="s">
        <v>165</v>
      </c>
      <c r="BW1001" s="6" t="s">
        <v>165</v>
      </c>
      <c r="BX1001" s="6" t="s">
        <v>165</v>
      </c>
      <c r="BY1001" s="6">
        <v>536574</v>
      </c>
      <c r="BZ1001" s="6">
        <v>438091</v>
      </c>
      <c r="CA1001" s="6" t="s">
        <v>165</v>
      </c>
      <c r="CB1001" s="6">
        <v>98483</v>
      </c>
      <c r="CC1001" s="6" t="s">
        <v>165</v>
      </c>
      <c r="CD1001" s="6" t="s">
        <v>165</v>
      </c>
      <c r="CE1001" s="6" t="s">
        <v>165</v>
      </c>
      <c r="CF1001" s="6" t="s">
        <v>165</v>
      </c>
      <c r="CG1001" s="6" t="s">
        <v>165</v>
      </c>
      <c r="CH1001" s="6" t="s">
        <v>165</v>
      </c>
      <c r="CI1001" s="6" t="s">
        <v>165</v>
      </c>
      <c r="CJ1001" s="6" t="s">
        <v>165</v>
      </c>
      <c r="CK1001" s="6" t="s">
        <v>165</v>
      </c>
      <c r="CL1001" s="6" t="s">
        <v>165</v>
      </c>
      <c r="CM1001" s="6">
        <v>2694372</v>
      </c>
      <c r="CN1001" s="6" t="s">
        <v>165</v>
      </c>
      <c r="CO1001" s="6">
        <v>53465</v>
      </c>
      <c r="CP1001" s="6" t="s">
        <v>165</v>
      </c>
      <c r="CQ1001" s="6" t="s">
        <v>165</v>
      </c>
      <c r="CR1001" s="6">
        <v>304785</v>
      </c>
      <c r="CS1001" s="6">
        <v>1394466</v>
      </c>
      <c r="CT1001" s="6">
        <v>1426967</v>
      </c>
      <c r="CU1001" s="6">
        <v>1</v>
      </c>
      <c r="CV1001" s="6">
        <v>975445</v>
      </c>
      <c r="CW1001" s="6">
        <v>767785</v>
      </c>
      <c r="CX1001" s="6">
        <v>8848</v>
      </c>
      <c r="CY1001" s="6">
        <v>376725</v>
      </c>
      <c r="CZ1001" s="6">
        <v>516983</v>
      </c>
      <c r="DA1001" s="6">
        <v>137313</v>
      </c>
      <c r="DB1001" s="6">
        <v>1067238</v>
      </c>
      <c r="DC1001" s="6">
        <v>1662058</v>
      </c>
      <c r="DD1001" s="6">
        <v>2714578</v>
      </c>
      <c r="DE1001" s="6">
        <v>31155</v>
      </c>
      <c r="DF1001" s="7">
        <v>11384347</v>
      </c>
    </row>
    <row r="1002" spans="15:110" x14ac:dyDescent="0.15">
      <c r="O1002" s="11" t="s">
        <v>161</v>
      </c>
      <c r="P1002" s="14" t="s">
        <v>161</v>
      </c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/>
      <c r="BN1002" s="6"/>
      <c r="BO1002" s="6"/>
      <c r="BP1002" s="6"/>
      <c r="BQ1002" s="6"/>
      <c r="BR1002" s="6"/>
      <c r="BS1002" s="6"/>
      <c r="BT1002" s="6"/>
      <c r="BU1002" s="6"/>
      <c r="BV1002" s="6"/>
      <c r="BW1002" s="6"/>
      <c r="BX1002" s="6"/>
      <c r="BY1002" s="6"/>
      <c r="BZ1002" s="6"/>
      <c r="CA1002" s="6"/>
      <c r="CB1002" s="6"/>
      <c r="CC1002" s="6"/>
      <c r="CD1002" s="6"/>
      <c r="CE1002" s="6"/>
      <c r="CF1002" s="6"/>
      <c r="CG1002" s="6"/>
      <c r="CH1002" s="6"/>
      <c r="CI1002" s="6"/>
      <c r="CJ1002" s="6"/>
      <c r="CK1002" s="6"/>
      <c r="CL1002" s="6"/>
      <c r="CM1002" s="6"/>
      <c r="CN1002" s="6"/>
      <c r="CO1002" s="6"/>
      <c r="CP1002" s="6"/>
      <c r="CQ1002" s="6"/>
      <c r="CR1002" s="6"/>
      <c r="CS1002" s="6"/>
      <c r="CT1002" s="6"/>
      <c r="CU1002" s="6"/>
      <c r="CV1002" s="6"/>
      <c r="CW1002" s="6"/>
      <c r="CX1002" s="6"/>
      <c r="CY1002" s="6"/>
      <c r="CZ1002" s="6"/>
      <c r="DA1002" s="6"/>
      <c r="DB1002" s="6"/>
      <c r="DC1002" s="6"/>
      <c r="DD1002" s="6"/>
      <c r="DE1002" s="6"/>
      <c r="DF1002" s="7"/>
    </row>
    <row r="1003" spans="15:110" x14ac:dyDescent="0.15">
      <c r="O1003" s="11" t="s">
        <v>161</v>
      </c>
      <c r="P1003" s="14" t="s">
        <v>1889</v>
      </c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/>
      <c r="BN1003" s="6"/>
      <c r="BO1003" s="6"/>
      <c r="BP1003" s="6"/>
      <c r="BQ1003" s="6"/>
      <c r="BR1003" s="6"/>
      <c r="BS1003" s="6"/>
      <c r="BT1003" s="6"/>
      <c r="BU1003" s="6"/>
      <c r="BV1003" s="6"/>
      <c r="BW1003" s="6"/>
      <c r="BX1003" s="6"/>
      <c r="BY1003" s="6"/>
      <c r="BZ1003" s="6"/>
      <c r="CA1003" s="6"/>
      <c r="CB1003" s="6"/>
      <c r="CC1003" s="6"/>
      <c r="CD1003" s="6"/>
      <c r="CE1003" s="6"/>
      <c r="CF1003" s="6"/>
      <c r="CG1003" s="6"/>
      <c r="CH1003" s="6"/>
      <c r="CI1003" s="6"/>
      <c r="CJ1003" s="6"/>
      <c r="CK1003" s="6"/>
      <c r="CL1003" s="6"/>
      <c r="CM1003" s="6"/>
      <c r="CN1003" s="6"/>
      <c r="CO1003" s="6"/>
      <c r="CP1003" s="6"/>
      <c r="CQ1003" s="6"/>
      <c r="CR1003" s="6"/>
      <c r="CS1003" s="6"/>
      <c r="CT1003" s="6"/>
      <c r="CU1003" s="6"/>
      <c r="CV1003" s="6"/>
      <c r="CW1003" s="6"/>
      <c r="CX1003" s="6"/>
      <c r="CY1003" s="6"/>
      <c r="CZ1003" s="6"/>
      <c r="DA1003" s="6"/>
      <c r="DB1003" s="6"/>
      <c r="DC1003" s="6"/>
      <c r="DD1003" s="6"/>
      <c r="DE1003" s="6"/>
      <c r="DF1003" s="7"/>
    </row>
    <row r="1004" spans="15:110" x14ac:dyDescent="0.15">
      <c r="O1004" s="49" t="s">
        <v>1890</v>
      </c>
      <c r="P1004" s="14" t="s">
        <v>1891</v>
      </c>
      <c r="Q1004" s="6">
        <v>81677</v>
      </c>
      <c r="R1004" s="6">
        <v>1794186</v>
      </c>
      <c r="S1004" s="6">
        <v>1495997</v>
      </c>
      <c r="T1004" s="6">
        <v>181319</v>
      </c>
      <c r="U1004" s="6">
        <v>90156</v>
      </c>
      <c r="V1004" s="6">
        <v>10640</v>
      </c>
      <c r="W1004" s="6">
        <v>7453</v>
      </c>
      <c r="X1004" s="6">
        <v>8621</v>
      </c>
      <c r="Y1004" s="6">
        <v>5978776</v>
      </c>
      <c r="Z1004" s="6">
        <v>2047733</v>
      </c>
      <c r="AA1004" s="6">
        <v>1091152</v>
      </c>
      <c r="AB1004" s="6">
        <v>2839891</v>
      </c>
      <c r="AC1004" s="6" t="s">
        <v>165</v>
      </c>
      <c r="AD1004" s="6" t="s">
        <v>165</v>
      </c>
      <c r="AE1004" s="6">
        <v>895315</v>
      </c>
      <c r="AF1004" s="6">
        <v>546220</v>
      </c>
      <c r="AG1004" s="6">
        <v>3974</v>
      </c>
      <c r="AH1004" s="6" t="s">
        <v>165</v>
      </c>
      <c r="AI1004" s="6">
        <v>345121</v>
      </c>
      <c r="AJ1004" s="6" t="s">
        <v>165</v>
      </c>
      <c r="AK1004" s="6">
        <v>63</v>
      </c>
      <c r="AL1004" s="6">
        <v>346677</v>
      </c>
      <c r="AM1004" s="6">
        <v>98188</v>
      </c>
      <c r="AN1004" s="6">
        <v>65786</v>
      </c>
      <c r="AO1004" s="6">
        <v>137932</v>
      </c>
      <c r="AP1004" s="6">
        <v>44771</v>
      </c>
      <c r="AQ1004" s="6" t="s">
        <v>165</v>
      </c>
      <c r="AR1004" s="6">
        <v>204758</v>
      </c>
      <c r="AS1004" s="6">
        <v>876067</v>
      </c>
      <c r="AT1004" s="6">
        <v>23406</v>
      </c>
      <c r="AU1004" s="6">
        <v>362715</v>
      </c>
      <c r="AV1004" s="6">
        <v>526</v>
      </c>
      <c r="AW1004" s="6" t="s">
        <v>165</v>
      </c>
      <c r="AX1004" s="6" t="s">
        <v>165</v>
      </c>
      <c r="AY1004" s="6">
        <v>111527</v>
      </c>
      <c r="AZ1004" s="6">
        <v>236289</v>
      </c>
      <c r="BA1004" s="6">
        <v>42218</v>
      </c>
      <c r="BB1004" s="6">
        <v>390034</v>
      </c>
      <c r="BC1004" s="6">
        <v>99386</v>
      </c>
      <c r="BD1004" s="6" t="s">
        <v>165</v>
      </c>
      <c r="BE1004" s="6">
        <v>317246</v>
      </c>
      <c r="BF1004" s="6">
        <v>1748382</v>
      </c>
      <c r="BG1004" s="6">
        <v>572816</v>
      </c>
      <c r="BH1004" s="6">
        <v>279936</v>
      </c>
      <c r="BI1004" s="6">
        <v>143236</v>
      </c>
      <c r="BJ1004" s="6" t="s">
        <v>165</v>
      </c>
      <c r="BK1004" s="6" t="s">
        <v>165</v>
      </c>
      <c r="BL1004" s="6">
        <v>2601</v>
      </c>
      <c r="BM1004" s="6">
        <v>343739</v>
      </c>
      <c r="BN1004" s="6">
        <v>172862</v>
      </c>
      <c r="BO1004" s="6">
        <v>233192</v>
      </c>
      <c r="BP1004" s="6" t="s">
        <v>165</v>
      </c>
      <c r="BQ1004" s="6">
        <v>100463</v>
      </c>
      <c r="BR1004" s="6">
        <v>59843</v>
      </c>
      <c r="BS1004" s="6" t="s">
        <v>165</v>
      </c>
      <c r="BT1004" s="6">
        <v>59843</v>
      </c>
      <c r="BU1004" s="6" t="s">
        <v>165</v>
      </c>
      <c r="BV1004" s="6" t="s">
        <v>165</v>
      </c>
      <c r="BW1004" s="6" t="s">
        <v>165</v>
      </c>
      <c r="BX1004" s="6" t="s">
        <v>165</v>
      </c>
      <c r="BY1004" s="6">
        <v>40620</v>
      </c>
      <c r="BZ1004" s="6" t="s">
        <v>165</v>
      </c>
      <c r="CA1004" s="6" t="s">
        <v>165</v>
      </c>
      <c r="CB1004" s="6" t="s">
        <v>165</v>
      </c>
      <c r="CC1004" s="6" t="s">
        <v>165</v>
      </c>
      <c r="CD1004" s="6" t="s">
        <v>165</v>
      </c>
      <c r="CE1004" s="6" t="s">
        <v>165</v>
      </c>
      <c r="CF1004" s="6">
        <v>40620</v>
      </c>
      <c r="CG1004" s="6" t="s">
        <v>165</v>
      </c>
      <c r="CH1004" s="6" t="s">
        <v>165</v>
      </c>
      <c r="CI1004" s="6" t="s">
        <v>165</v>
      </c>
      <c r="CJ1004" s="6" t="s">
        <v>165</v>
      </c>
      <c r="CK1004" s="6" t="s">
        <v>165</v>
      </c>
      <c r="CL1004" s="6" t="s">
        <v>165</v>
      </c>
      <c r="CM1004" s="6">
        <v>772774</v>
      </c>
      <c r="CN1004" s="6" t="s">
        <v>165</v>
      </c>
      <c r="CO1004" s="6" t="s">
        <v>165</v>
      </c>
      <c r="CP1004" s="6" t="s">
        <v>165</v>
      </c>
      <c r="CQ1004" s="6" t="s">
        <v>165</v>
      </c>
      <c r="CR1004" s="6">
        <v>359540</v>
      </c>
      <c r="CS1004" s="6">
        <v>984064</v>
      </c>
      <c r="CT1004" s="6">
        <v>823371</v>
      </c>
      <c r="CU1004" s="6" t="s">
        <v>165</v>
      </c>
      <c r="CV1004" s="6">
        <v>259602</v>
      </c>
      <c r="CW1004" s="6">
        <v>294608</v>
      </c>
      <c r="CX1004" s="6">
        <v>63</v>
      </c>
      <c r="CY1004" s="6">
        <v>85837</v>
      </c>
      <c r="CZ1004" s="6">
        <v>175119</v>
      </c>
      <c r="DA1004" s="6">
        <v>103919</v>
      </c>
      <c r="DB1004" s="6">
        <v>289202</v>
      </c>
      <c r="DC1004" s="6">
        <v>796146</v>
      </c>
      <c r="DD1004" s="6">
        <v>462251</v>
      </c>
      <c r="DE1004" s="6">
        <v>6020</v>
      </c>
      <c r="DF1004" s="7">
        <v>4639742</v>
      </c>
    </row>
    <row r="1005" spans="15:110" x14ac:dyDescent="0.15">
      <c r="O1005" s="49" t="s">
        <v>1892</v>
      </c>
      <c r="P1005" s="14" t="s">
        <v>1893</v>
      </c>
      <c r="Q1005" s="6">
        <v>73618</v>
      </c>
      <c r="R1005" s="6">
        <v>1703270</v>
      </c>
      <c r="S1005" s="6">
        <v>1532654</v>
      </c>
      <c r="T1005" s="6">
        <v>94632</v>
      </c>
      <c r="U1005" s="6">
        <v>47232</v>
      </c>
      <c r="V1005" s="6">
        <v>17562</v>
      </c>
      <c r="W1005" s="6">
        <v>8837</v>
      </c>
      <c r="X1005" s="6">
        <v>2353</v>
      </c>
      <c r="Y1005" s="6">
        <v>2167773</v>
      </c>
      <c r="Z1005" s="6">
        <v>815409</v>
      </c>
      <c r="AA1005" s="6">
        <v>661191</v>
      </c>
      <c r="AB1005" s="6">
        <v>691173</v>
      </c>
      <c r="AC1005" s="6" t="s">
        <v>165</v>
      </c>
      <c r="AD1005" s="6" t="s">
        <v>165</v>
      </c>
      <c r="AE1005" s="6">
        <v>604705</v>
      </c>
      <c r="AF1005" s="6">
        <v>459911</v>
      </c>
      <c r="AG1005" s="6">
        <v>2025</v>
      </c>
      <c r="AH1005" s="6" t="s">
        <v>165</v>
      </c>
      <c r="AI1005" s="6">
        <v>142769</v>
      </c>
      <c r="AJ1005" s="6" t="s">
        <v>165</v>
      </c>
      <c r="AK1005" s="6">
        <v>3068</v>
      </c>
      <c r="AL1005" s="6">
        <v>424051</v>
      </c>
      <c r="AM1005" s="6">
        <v>219692</v>
      </c>
      <c r="AN1005" s="6">
        <v>21515</v>
      </c>
      <c r="AO1005" s="6">
        <v>122462</v>
      </c>
      <c r="AP1005" s="6">
        <v>60182</v>
      </c>
      <c r="AQ1005" s="6">
        <v>200</v>
      </c>
      <c r="AR1005" s="6">
        <v>309755</v>
      </c>
      <c r="AS1005" s="6">
        <v>357846</v>
      </c>
      <c r="AT1005" s="6">
        <v>12651</v>
      </c>
      <c r="AU1005" s="6">
        <v>272712</v>
      </c>
      <c r="AV1005" s="6">
        <v>1335</v>
      </c>
      <c r="AW1005" s="6" t="s">
        <v>165</v>
      </c>
      <c r="AX1005" s="6">
        <v>43983</v>
      </c>
      <c r="AY1005" s="6">
        <v>1142</v>
      </c>
      <c r="AZ1005" s="6">
        <v>26</v>
      </c>
      <c r="BA1005" s="6">
        <v>5425</v>
      </c>
      <c r="BB1005" s="6">
        <v>50576</v>
      </c>
      <c r="BC1005" s="6">
        <v>20572</v>
      </c>
      <c r="BD1005" s="6" t="s">
        <v>165</v>
      </c>
      <c r="BE1005" s="6">
        <v>205742</v>
      </c>
      <c r="BF1005" s="6">
        <v>604441</v>
      </c>
      <c r="BG1005" s="6">
        <v>197231</v>
      </c>
      <c r="BH1005" s="6">
        <v>146098</v>
      </c>
      <c r="BI1005" s="6">
        <v>63114</v>
      </c>
      <c r="BJ1005" s="6" t="s">
        <v>165</v>
      </c>
      <c r="BK1005" s="6" t="s">
        <v>165</v>
      </c>
      <c r="BL1005" s="6" t="s">
        <v>165</v>
      </c>
      <c r="BM1005" s="6">
        <v>79636</v>
      </c>
      <c r="BN1005" s="6">
        <v>38228</v>
      </c>
      <c r="BO1005" s="6">
        <v>80134</v>
      </c>
      <c r="BP1005" s="6" t="s">
        <v>165</v>
      </c>
      <c r="BQ1005" s="6">
        <v>213266</v>
      </c>
      <c r="BR1005" s="6">
        <v>52577</v>
      </c>
      <c r="BS1005" s="6">
        <v>2747</v>
      </c>
      <c r="BT1005" s="6">
        <v>49830</v>
      </c>
      <c r="BU1005" s="6" t="s">
        <v>165</v>
      </c>
      <c r="BV1005" s="6" t="s">
        <v>165</v>
      </c>
      <c r="BW1005" s="6" t="s">
        <v>165</v>
      </c>
      <c r="BX1005" s="6" t="s">
        <v>165</v>
      </c>
      <c r="BY1005" s="6">
        <v>160689</v>
      </c>
      <c r="BZ1005" s="6" t="s">
        <v>165</v>
      </c>
      <c r="CA1005" s="6" t="s">
        <v>165</v>
      </c>
      <c r="CB1005" s="6">
        <v>160689</v>
      </c>
      <c r="CC1005" s="6" t="s">
        <v>165</v>
      </c>
      <c r="CD1005" s="6" t="s">
        <v>165</v>
      </c>
      <c r="CE1005" s="6" t="s">
        <v>165</v>
      </c>
      <c r="CF1005" s="6" t="s">
        <v>165</v>
      </c>
      <c r="CG1005" s="6" t="s">
        <v>165</v>
      </c>
      <c r="CH1005" s="6" t="s">
        <v>165</v>
      </c>
      <c r="CI1005" s="6" t="s">
        <v>165</v>
      </c>
      <c r="CJ1005" s="6" t="s">
        <v>165</v>
      </c>
      <c r="CK1005" s="6" t="s">
        <v>165</v>
      </c>
      <c r="CL1005" s="6" t="s">
        <v>165</v>
      </c>
      <c r="CM1005" s="6">
        <v>571099</v>
      </c>
      <c r="CN1005" s="6" t="s">
        <v>165</v>
      </c>
      <c r="CO1005" s="6" t="s">
        <v>165</v>
      </c>
      <c r="CP1005" s="6" t="s">
        <v>165</v>
      </c>
      <c r="CQ1005" s="6" t="s">
        <v>165</v>
      </c>
      <c r="CR1005" s="6">
        <v>276317</v>
      </c>
      <c r="CS1005" s="6">
        <v>382183</v>
      </c>
      <c r="CT1005" s="6">
        <v>263244</v>
      </c>
      <c r="CU1005" s="6" t="s">
        <v>165</v>
      </c>
      <c r="CV1005" s="6">
        <v>134097</v>
      </c>
      <c r="CW1005" s="6">
        <v>73345</v>
      </c>
      <c r="CX1005" s="6">
        <v>335</v>
      </c>
      <c r="CY1005" s="6">
        <v>55480</v>
      </c>
      <c r="CZ1005" s="6">
        <v>126009</v>
      </c>
      <c r="DA1005" s="6">
        <v>11491</v>
      </c>
      <c r="DB1005" s="6">
        <v>172185</v>
      </c>
      <c r="DC1005" s="6">
        <v>290957</v>
      </c>
      <c r="DD1005" s="6">
        <v>750406</v>
      </c>
      <c r="DE1005" s="6">
        <v>5955</v>
      </c>
      <c r="DF1005" s="7">
        <v>2542004</v>
      </c>
    </row>
    <row r="1006" spans="15:110" x14ac:dyDescent="0.15">
      <c r="O1006" s="49" t="s">
        <v>1894</v>
      </c>
      <c r="P1006" s="14" t="s">
        <v>1895</v>
      </c>
      <c r="Q1006" s="6">
        <v>94824</v>
      </c>
      <c r="R1006" s="6">
        <v>1866780</v>
      </c>
      <c r="S1006" s="6">
        <v>1671283</v>
      </c>
      <c r="T1006" s="6">
        <v>100205</v>
      </c>
      <c r="U1006" s="6">
        <v>59560</v>
      </c>
      <c r="V1006" s="6">
        <v>29471</v>
      </c>
      <c r="W1006" s="6">
        <v>3508</v>
      </c>
      <c r="X1006" s="6">
        <v>2753</v>
      </c>
      <c r="Y1006" s="6">
        <v>4475682</v>
      </c>
      <c r="Z1006" s="6">
        <v>1603705</v>
      </c>
      <c r="AA1006" s="6">
        <v>1170246</v>
      </c>
      <c r="AB1006" s="6">
        <v>1698577</v>
      </c>
      <c r="AC1006" s="6" t="s">
        <v>165</v>
      </c>
      <c r="AD1006" s="6">
        <v>3154</v>
      </c>
      <c r="AE1006" s="6">
        <v>604182</v>
      </c>
      <c r="AF1006" s="6">
        <v>343002</v>
      </c>
      <c r="AG1006" s="6">
        <v>2319</v>
      </c>
      <c r="AH1006" s="6" t="s">
        <v>165</v>
      </c>
      <c r="AI1006" s="6">
        <v>258861</v>
      </c>
      <c r="AJ1006" s="6" t="s">
        <v>165</v>
      </c>
      <c r="AK1006" s="6">
        <v>13230</v>
      </c>
      <c r="AL1006" s="6">
        <v>719718</v>
      </c>
      <c r="AM1006" s="6">
        <v>302437</v>
      </c>
      <c r="AN1006" s="6">
        <v>92368</v>
      </c>
      <c r="AO1006" s="6">
        <v>278095</v>
      </c>
      <c r="AP1006" s="6">
        <v>46114</v>
      </c>
      <c r="AQ1006" s="6">
        <v>704</v>
      </c>
      <c r="AR1006" s="6">
        <v>80828</v>
      </c>
      <c r="AS1006" s="6">
        <v>716763</v>
      </c>
      <c r="AT1006" s="6">
        <v>18804</v>
      </c>
      <c r="AU1006" s="6">
        <v>326808</v>
      </c>
      <c r="AV1006" s="6">
        <v>21305</v>
      </c>
      <c r="AW1006" s="6" t="s">
        <v>165</v>
      </c>
      <c r="AX1006" s="6">
        <v>236</v>
      </c>
      <c r="AY1006" s="6">
        <v>53355</v>
      </c>
      <c r="AZ1006" s="6">
        <v>230000</v>
      </c>
      <c r="BA1006" s="6">
        <v>31541</v>
      </c>
      <c r="BB1006" s="6">
        <v>315132</v>
      </c>
      <c r="BC1006" s="6">
        <v>34714</v>
      </c>
      <c r="BD1006" s="6" t="s">
        <v>165</v>
      </c>
      <c r="BE1006" s="6">
        <v>263459</v>
      </c>
      <c r="BF1006" s="6">
        <v>667518</v>
      </c>
      <c r="BG1006" s="6">
        <v>92114</v>
      </c>
      <c r="BH1006" s="6">
        <v>154952</v>
      </c>
      <c r="BI1006" s="6">
        <v>87253</v>
      </c>
      <c r="BJ1006" s="6" t="s">
        <v>165</v>
      </c>
      <c r="BK1006" s="6" t="s">
        <v>165</v>
      </c>
      <c r="BL1006" s="6" t="s">
        <v>165</v>
      </c>
      <c r="BM1006" s="6">
        <v>136771</v>
      </c>
      <c r="BN1006" s="6">
        <v>75218</v>
      </c>
      <c r="BO1006" s="6">
        <v>121210</v>
      </c>
      <c r="BP1006" s="6" t="s">
        <v>165</v>
      </c>
      <c r="BQ1006" s="6">
        <v>27978</v>
      </c>
      <c r="BR1006" s="6">
        <v>16390</v>
      </c>
      <c r="BS1006" s="6">
        <v>4575</v>
      </c>
      <c r="BT1006" s="6">
        <v>11815</v>
      </c>
      <c r="BU1006" s="6" t="s">
        <v>165</v>
      </c>
      <c r="BV1006" s="6" t="s">
        <v>165</v>
      </c>
      <c r="BW1006" s="6" t="s">
        <v>165</v>
      </c>
      <c r="BX1006" s="6" t="s">
        <v>165</v>
      </c>
      <c r="BY1006" s="6">
        <v>11588</v>
      </c>
      <c r="BZ1006" s="6" t="s">
        <v>165</v>
      </c>
      <c r="CA1006" s="6" t="s">
        <v>165</v>
      </c>
      <c r="CB1006" s="6">
        <v>11588</v>
      </c>
      <c r="CC1006" s="6" t="s">
        <v>165</v>
      </c>
      <c r="CD1006" s="6" t="s">
        <v>165</v>
      </c>
      <c r="CE1006" s="6" t="s">
        <v>165</v>
      </c>
      <c r="CF1006" s="6" t="s">
        <v>165</v>
      </c>
      <c r="CG1006" s="6" t="s">
        <v>165</v>
      </c>
      <c r="CH1006" s="6" t="s">
        <v>165</v>
      </c>
      <c r="CI1006" s="6" t="s">
        <v>165</v>
      </c>
      <c r="CJ1006" s="6" t="s">
        <v>165</v>
      </c>
      <c r="CK1006" s="6" t="s">
        <v>165</v>
      </c>
      <c r="CL1006" s="6" t="s">
        <v>165</v>
      </c>
      <c r="CM1006" s="6">
        <v>918316</v>
      </c>
      <c r="CN1006" s="6" t="s">
        <v>165</v>
      </c>
      <c r="CO1006" s="6" t="s">
        <v>165</v>
      </c>
      <c r="CP1006" s="6" t="s">
        <v>165</v>
      </c>
      <c r="CQ1006" s="6" t="s">
        <v>165</v>
      </c>
      <c r="CR1006" s="6">
        <v>214215</v>
      </c>
      <c r="CS1006" s="6">
        <v>395061</v>
      </c>
      <c r="CT1006" s="6">
        <v>535798</v>
      </c>
      <c r="CU1006" s="6">
        <v>1944</v>
      </c>
      <c r="CV1006" s="6">
        <v>216960</v>
      </c>
      <c r="CW1006" s="6">
        <v>203317</v>
      </c>
      <c r="CX1006" s="6">
        <v>13230</v>
      </c>
      <c r="CY1006" s="6">
        <v>227322</v>
      </c>
      <c r="CZ1006" s="6">
        <v>36686</v>
      </c>
      <c r="DA1006" s="6">
        <v>148659</v>
      </c>
      <c r="DB1006" s="6">
        <v>239967</v>
      </c>
      <c r="DC1006" s="6">
        <v>422850</v>
      </c>
      <c r="DD1006" s="6">
        <v>668361</v>
      </c>
      <c r="DE1006" s="6">
        <v>9156</v>
      </c>
      <c r="DF1006" s="7">
        <v>3333526</v>
      </c>
    </row>
    <row r="1007" spans="15:110" x14ac:dyDescent="0.15">
      <c r="O1007" s="49" t="s">
        <v>1896</v>
      </c>
      <c r="P1007" s="14" t="s">
        <v>1897</v>
      </c>
      <c r="Q1007" s="6">
        <v>59223</v>
      </c>
      <c r="R1007" s="6">
        <v>1180299</v>
      </c>
      <c r="S1007" s="6">
        <v>803265</v>
      </c>
      <c r="T1007" s="6">
        <v>316943</v>
      </c>
      <c r="U1007" s="6">
        <v>40153</v>
      </c>
      <c r="V1007" s="6">
        <v>17601</v>
      </c>
      <c r="W1007" s="6">
        <v>1031</v>
      </c>
      <c r="X1007" s="6">
        <v>1306</v>
      </c>
      <c r="Y1007" s="6">
        <v>1657153</v>
      </c>
      <c r="Z1007" s="6">
        <v>605328</v>
      </c>
      <c r="AA1007" s="6">
        <v>477092</v>
      </c>
      <c r="AB1007" s="6">
        <v>574733</v>
      </c>
      <c r="AC1007" s="6" t="s">
        <v>165</v>
      </c>
      <c r="AD1007" s="6" t="s">
        <v>165</v>
      </c>
      <c r="AE1007" s="6">
        <v>242974</v>
      </c>
      <c r="AF1007" s="6">
        <v>117937</v>
      </c>
      <c r="AG1007" s="6">
        <v>1523</v>
      </c>
      <c r="AH1007" s="6" t="s">
        <v>165</v>
      </c>
      <c r="AI1007" s="6">
        <v>123514</v>
      </c>
      <c r="AJ1007" s="6" t="s">
        <v>165</v>
      </c>
      <c r="AK1007" s="6" t="s">
        <v>165</v>
      </c>
      <c r="AL1007" s="6">
        <v>366062</v>
      </c>
      <c r="AM1007" s="6">
        <v>212091</v>
      </c>
      <c r="AN1007" s="6">
        <v>12242</v>
      </c>
      <c r="AO1007" s="6">
        <v>108337</v>
      </c>
      <c r="AP1007" s="6">
        <v>32492</v>
      </c>
      <c r="AQ1007" s="6">
        <v>900</v>
      </c>
      <c r="AR1007" s="6">
        <v>204008</v>
      </c>
      <c r="AS1007" s="6">
        <v>503094</v>
      </c>
      <c r="AT1007" s="6" t="s">
        <v>165</v>
      </c>
      <c r="AU1007" s="6">
        <v>259659</v>
      </c>
      <c r="AV1007" s="6">
        <v>496</v>
      </c>
      <c r="AW1007" s="6" t="s">
        <v>165</v>
      </c>
      <c r="AX1007" s="6" t="s">
        <v>165</v>
      </c>
      <c r="AY1007" s="6">
        <v>15018</v>
      </c>
      <c r="AZ1007" s="6">
        <v>109504</v>
      </c>
      <c r="BA1007" s="6">
        <v>98828</v>
      </c>
      <c r="BB1007" s="6">
        <v>223350</v>
      </c>
      <c r="BC1007" s="6">
        <v>19589</v>
      </c>
      <c r="BD1007" s="6" t="s">
        <v>165</v>
      </c>
      <c r="BE1007" s="6">
        <v>204980</v>
      </c>
      <c r="BF1007" s="6">
        <v>467286</v>
      </c>
      <c r="BG1007" s="6">
        <v>81991</v>
      </c>
      <c r="BH1007" s="6">
        <v>63225</v>
      </c>
      <c r="BI1007" s="6">
        <v>45491</v>
      </c>
      <c r="BJ1007" s="6" t="s">
        <v>165</v>
      </c>
      <c r="BK1007" s="6" t="s">
        <v>165</v>
      </c>
      <c r="BL1007" s="6" t="s">
        <v>165</v>
      </c>
      <c r="BM1007" s="6">
        <v>141756</v>
      </c>
      <c r="BN1007" s="6">
        <v>90240</v>
      </c>
      <c r="BO1007" s="6">
        <v>44583</v>
      </c>
      <c r="BP1007" s="6" t="s">
        <v>165</v>
      </c>
      <c r="BQ1007" s="6">
        <v>117766</v>
      </c>
      <c r="BR1007" s="6">
        <v>34614</v>
      </c>
      <c r="BS1007" s="6">
        <v>10840</v>
      </c>
      <c r="BT1007" s="6">
        <v>23685</v>
      </c>
      <c r="BU1007" s="6" t="s">
        <v>165</v>
      </c>
      <c r="BV1007" s="6" t="s">
        <v>165</v>
      </c>
      <c r="BW1007" s="6" t="s">
        <v>165</v>
      </c>
      <c r="BX1007" s="6">
        <v>89</v>
      </c>
      <c r="BY1007" s="6">
        <v>83152</v>
      </c>
      <c r="BZ1007" s="6" t="s">
        <v>165</v>
      </c>
      <c r="CA1007" s="6" t="s">
        <v>165</v>
      </c>
      <c r="CB1007" s="6">
        <v>72629</v>
      </c>
      <c r="CC1007" s="6" t="s">
        <v>165</v>
      </c>
      <c r="CD1007" s="6" t="s">
        <v>165</v>
      </c>
      <c r="CE1007" s="6" t="s">
        <v>165</v>
      </c>
      <c r="CF1007" s="6" t="s">
        <v>165</v>
      </c>
      <c r="CG1007" s="6">
        <v>10523</v>
      </c>
      <c r="CH1007" s="6" t="s">
        <v>165</v>
      </c>
      <c r="CI1007" s="6" t="s">
        <v>165</v>
      </c>
      <c r="CJ1007" s="6" t="s">
        <v>165</v>
      </c>
      <c r="CK1007" s="6" t="s">
        <v>165</v>
      </c>
      <c r="CL1007" s="6" t="s">
        <v>165</v>
      </c>
      <c r="CM1007" s="6">
        <v>468894</v>
      </c>
      <c r="CN1007" s="6" t="s">
        <v>165</v>
      </c>
      <c r="CO1007" s="6" t="s">
        <v>165</v>
      </c>
      <c r="CP1007" s="6" t="s">
        <v>165</v>
      </c>
      <c r="CQ1007" s="6" t="s">
        <v>165</v>
      </c>
      <c r="CR1007" s="6">
        <v>64181</v>
      </c>
      <c r="CS1007" s="6">
        <v>443077</v>
      </c>
      <c r="CT1007" s="6">
        <v>178727</v>
      </c>
      <c r="CU1007" s="6" t="s">
        <v>165</v>
      </c>
      <c r="CV1007" s="6">
        <v>75496</v>
      </c>
      <c r="CW1007" s="6">
        <v>52291</v>
      </c>
      <c r="CX1007" s="6" t="s">
        <v>165</v>
      </c>
      <c r="CY1007" s="6">
        <v>142556</v>
      </c>
      <c r="CZ1007" s="6">
        <v>153407</v>
      </c>
      <c r="DA1007" s="6">
        <v>46759</v>
      </c>
      <c r="DB1007" s="6">
        <v>150377</v>
      </c>
      <c r="DC1007" s="6">
        <v>234831</v>
      </c>
      <c r="DD1007" s="6">
        <v>443829</v>
      </c>
      <c r="DE1007" s="6">
        <v>14623</v>
      </c>
      <c r="DF1007" s="7">
        <v>2000154</v>
      </c>
    </row>
    <row r="1008" spans="15:110" x14ac:dyDescent="0.15">
      <c r="O1008" s="49" t="s">
        <v>1898</v>
      </c>
      <c r="P1008" s="14" t="s">
        <v>1899</v>
      </c>
      <c r="Q1008" s="6">
        <v>88638</v>
      </c>
      <c r="R1008" s="6">
        <v>1574556</v>
      </c>
      <c r="S1008" s="6">
        <v>1334832</v>
      </c>
      <c r="T1008" s="6">
        <v>115629</v>
      </c>
      <c r="U1008" s="6">
        <v>100512</v>
      </c>
      <c r="V1008" s="6">
        <v>12667</v>
      </c>
      <c r="W1008" s="6">
        <v>1093</v>
      </c>
      <c r="X1008" s="6">
        <v>9823</v>
      </c>
      <c r="Y1008" s="6">
        <v>3956937</v>
      </c>
      <c r="Z1008" s="6">
        <v>1677270</v>
      </c>
      <c r="AA1008" s="6">
        <v>750089</v>
      </c>
      <c r="AB1008" s="6">
        <v>1527869</v>
      </c>
      <c r="AC1008" s="6" t="s">
        <v>165</v>
      </c>
      <c r="AD1008" s="6">
        <v>1709</v>
      </c>
      <c r="AE1008" s="6">
        <v>703576</v>
      </c>
      <c r="AF1008" s="6">
        <v>292651</v>
      </c>
      <c r="AG1008" s="6">
        <v>4272</v>
      </c>
      <c r="AH1008" s="6" t="s">
        <v>165</v>
      </c>
      <c r="AI1008" s="6">
        <v>406653</v>
      </c>
      <c r="AJ1008" s="6" t="s">
        <v>165</v>
      </c>
      <c r="AK1008" s="6" t="s">
        <v>165</v>
      </c>
      <c r="AL1008" s="6">
        <v>405314</v>
      </c>
      <c r="AM1008" s="6">
        <v>231171</v>
      </c>
      <c r="AN1008" s="6">
        <v>6745</v>
      </c>
      <c r="AO1008" s="6">
        <v>153689</v>
      </c>
      <c r="AP1008" s="6">
        <v>13409</v>
      </c>
      <c r="AQ1008" s="6">
        <v>300</v>
      </c>
      <c r="AR1008" s="6">
        <v>1194578</v>
      </c>
      <c r="AS1008" s="6">
        <v>880036</v>
      </c>
      <c r="AT1008" s="6">
        <v>110482</v>
      </c>
      <c r="AU1008" s="6">
        <v>423315</v>
      </c>
      <c r="AV1008" s="6">
        <v>6838</v>
      </c>
      <c r="AW1008" s="6">
        <v>31</v>
      </c>
      <c r="AX1008" s="6" t="s">
        <v>165</v>
      </c>
      <c r="AY1008" s="6">
        <v>49634</v>
      </c>
      <c r="AZ1008" s="6">
        <v>214506</v>
      </c>
      <c r="BA1008" s="6">
        <v>3225</v>
      </c>
      <c r="BB1008" s="6">
        <v>267365</v>
      </c>
      <c r="BC1008" s="6">
        <v>72005</v>
      </c>
      <c r="BD1008" s="6" t="s">
        <v>165</v>
      </c>
      <c r="BE1008" s="6">
        <v>318363</v>
      </c>
      <c r="BF1008" s="6">
        <v>1488851</v>
      </c>
      <c r="BG1008" s="6">
        <v>518495</v>
      </c>
      <c r="BH1008" s="6">
        <v>189867</v>
      </c>
      <c r="BI1008" s="6">
        <v>123483</v>
      </c>
      <c r="BJ1008" s="6" t="s">
        <v>165</v>
      </c>
      <c r="BK1008" s="6" t="s">
        <v>165</v>
      </c>
      <c r="BL1008" s="6" t="s">
        <v>165</v>
      </c>
      <c r="BM1008" s="6">
        <v>383756</v>
      </c>
      <c r="BN1008" s="6">
        <v>132514</v>
      </c>
      <c r="BO1008" s="6">
        <v>140736</v>
      </c>
      <c r="BP1008" s="6" t="s">
        <v>165</v>
      </c>
      <c r="BQ1008" s="6">
        <v>19906</v>
      </c>
      <c r="BR1008" s="6">
        <v>4625</v>
      </c>
      <c r="BS1008" s="6" t="s">
        <v>165</v>
      </c>
      <c r="BT1008" s="6">
        <v>4625</v>
      </c>
      <c r="BU1008" s="6" t="s">
        <v>165</v>
      </c>
      <c r="BV1008" s="6" t="s">
        <v>165</v>
      </c>
      <c r="BW1008" s="6" t="s">
        <v>165</v>
      </c>
      <c r="BX1008" s="6" t="s">
        <v>165</v>
      </c>
      <c r="BY1008" s="6">
        <v>15281</v>
      </c>
      <c r="BZ1008" s="6">
        <v>946</v>
      </c>
      <c r="CA1008" s="6" t="s">
        <v>165</v>
      </c>
      <c r="CB1008" s="6">
        <v>14335</v>
      </c>
      <c r="CC1008" s="6" t="s">
        <v>165</v>
      </c>
      <c r="CD1008" s="6" t="s">
        <v>165</v>
      </c>
      <c r="CE1008" s="6" t="s">
        <v>165</v>
      </c>
      <c r="CF1008" s="6" t="s">
        <v>165</v>
      </c>
      <c r="CG1008" s="6" t="s">
        <v>165</v>
      </c>
      <c r="CH1008" s="6" t="s">
        <v>165</v>
      </c>
      <c r="CI1008" s="6" t="s">
        <v>165</v>
      </c>
      <c r="CJ1008" s="6" t="s">
        <v>165</v>
      </c>
      <c r="CK1008" s="6" t="s">
        <v>165</v>
      </c>
      <c r="CL1008" s="6" t="s">
        <v>165</v>
      </c>
      <c r="CM1008" s="6">
        <v>797942</v>
      </c>
      <c r="CN1008" s="6" t="s">
        <v>165</v>
      </c>
      <c r="CO1008" s="6" t="s">
        <v>165</v>
      </c>
      <c r="CP1008" s="6" t="s">
        <v>165</v>
      </c>
      <c r="CQ1008" s="6" t="s">
        <v>165</v>
      </c>
      <c r="CR1008" s="6">
        <v>204862</v>
      </c>
      <c r="CS1008" s="6">
        <v>164128</v>
      </c>
      <c r="CT1008" s="6">
        <v>493262</v>
      </c>
      <c r="CU1008" s="6">
        <v>1080</v>
      </c>
      <c r="CV1008" s="6">
        <v>371930</v>
      </c>
      <c r="CW1008" s="6">
        <v>167007</v>
      </c>
      <c r="CX1008" s="6" t="s">
        <v>165</v>
      </c>
      <c r="CY1008" s="6">
        <v>76148</v>
      </c>
      <c r="CZ1008" s="6">
        <v>595447</v>
      </c>
      <c r="DA1008" s="6">
        <v>42385</v>
      </c>
      <c r="DB1008" s="6">
        <v>280262</v>
      </c>
      <c r="DC1008" s="6">
        <v>502638</v>
      </c>
      <c r="DD1008" s="6">
        <v>366142</v>
      </c>
      <c r="DE1008" s="6">
        <v>9478</v>
      </c>
      <c r="DF1008" s="7">
        <v>3274769</v>
      </c>
    </row>
    <row r="1009" spans="15:110" x14ac:dyDescent="0.15">
      <c r="O1009" s="49" t="s">
        <v>1900</v>
      </c>
      <c r="P1009" s="14" t="s">
        <v>1901</v>
      </c>
      <c r="Q1009" s="6">
        <v>104355</v>
      </c>
      <c r="R1009" s="6">
        <v>3978523</v>
      </c>
      <c r="S1009" s="6">
        <v>3735136</v>
      </c>
      <c r="T1009" s="6">
        <v>111405</v>
      </c>
      <c r="U1009" s="6">
        <v>111203</v>
      </c>
      <c r="V1009" s="6">
        <v>16547</v>
      </c>
      <c r="W1009" s="6">
        <v>2109</v>
      </c>
      <c r="X1009" s="6">
        <v>2123</v>
      </c>
      <c r="Y1009" s="6">
        <v>3735506</v>
      </c>
      <c r="Z1009" s="6">
        <v>1238204</v>
      </c>
      <c r="AA1009" s="6">
        <v>690545</v>
      </c>
      <c r="AB1009" s="6">
        <v>1805911</v>
      </c>
      <c r="AC1009" s="6" t="s">
        <v>165</v>
      </c>
      <c r="AD1009" s="6">
        <v>846</v>
      </c>
      <c r="AE1009" s="6">
        <v>762285</v>
      </c>
      <c r="AF1009" s="6">
        <v>297529</v>
      </c>
      <c r="AG1009" s="6" t="s">
        <v>165</v>
      </c>
      <c r="AH1009" s="6" t="s">
        <v>165</v>
      </c>
      <c r="AI1009" s="6">
        <v>464756</v>
      </c>
      <c r="AJ1009" s="6" t="s">
        <v>165</v>
      </c>
      <c r="AK1009" s="6" t="s">
        <v>165</v>
      </c>
      <c r="AL1009" s="6">
        <v>983938</v>
      </c>
      <c r="AM1009" s="6">
        <v>582418</v>
      </c>
      <c r="AN1009" s="6">
        <v>86438</v>
      </c>
      <c r="AO1009" s="6">
        <v>286118</v>
      </c>
      <c r="AP1009" s="6">
        <v>13365</v>
      </c>
      <c r="AQ1009" s="6">
        <v>15599</v>
      </c>
      <c r="AR1009" s="6">
        <v>1465896</v>
      </c>
      <c r="AS1009" s="6">
        <v>891971</v>
      </c>
      <c r="AT1009" s="6">
        <v>19872</v>
      </c>
      <c r="AU1009" s="6">
        <v>619276</v>
      </c>
      <c r="AV1009" s="6">
        <v>104483</v>
      </c>
      <c r="AW1009" s="6" t="s">
        <v>165</v>
      </c>
      <c r="AX1009" s="6" t="s">
        <v>165</v>
      </c>
      <c r="AY1009" s="6">
        <v>34935</v>
      </c>
      <c r="AZ1009" s="6">
        <v>295</v>
      </c>
      <c r="BA1009" s="6">
        <v>8023</v>
      </c>
      <c r="BB1009" s="6">
        <v>43253</v>
      </c>
      <c r="BC1009" s="6">
        <v>105087</v>
      </c>
      <c r="BD1009" s="6" t="s">
        <v>165</v>
      </c>
      <c r="BE1009" s="6">
        <v>328013</v>
      </c>
      <c r="BF1009" s="6">
        <v>1154319</v>
      </c>
      <c r="BG1009" s="6">
        <v>222180</v>
      </c>
      <c r="BH1009" s="6">
        <v>162029</v>
      </c>
      <c r="BI1009" s="6">
        <v>92334</v>
      </c>
      <c r="BJ1009" s="6" t="s">
        <v>165</v>
      </c>
      <c r="BK1009" s="6" t="s">
        <v>165</v>
      </c>
      <c r="BL1009" s="6" t="s">
        <v>165</v>
      </c>
      <c r="BM1009" s="6">
        <v>291752</v>
      </c>
      <c r="BN1009" s="6">
        <v>194248</v>
      </c>
      <c r="BO1009" s="6">
        <v>191776</v>
      </c>
      <c r="BP1009" s="6" t="s">
        <v>165</v>
      </c>
      <c r="BQ1009" s="6">
        <v>26906</v>
      </c>
      <c r="BR1009" s="6">
        <v>4572</v>
      </c>
      <c r="BS1009" s="6" t="s">
        <v>165</v>
      </c>
      <c r="BT1009" s="6">
        <v>4374</v>
      </c>
      <c r="BU1009" s="6" t="s">
        <v>165</v>
      </c>
      <c r="BV1009" s="6" t="s">
        <v>165</v>
      </c>
      <c r="BW1009" s="6" t="s">
        <v>165</v>
      </c>
      <c r="BX1009" s="6">
        <v>198</v>
      </c>
      <c r="BY1009" s="6">
        <v>12816</v>
      </c>
      <c r="BZ1009" s="6" t="s">
        <v>165</v>
      </c>
      <c r="CA1009" s="6" t="s">
        <v>165</v>
      </c>
      <c r="CB1009" s="6">
        <v>12816</v>
      </c>
      <c r="CC1009" s="6" t="s">
        <v>165</v>
      </c>
      <c r="CD1009" s="6" t="s">
        <v>165</v>
      </c>
      <c r="CE1009" s="6" t="s">
        <v>165</v>
      </c>
      <c r="CF1009" s="6" t="s">
        <v>165</v>
      </c>
      <c r="CG1009" s="6" t="s">
        <v>165</v>
      </c>
      <c r="CH1009" s="6">
        <v>9518</v>
      </c>
      <c r="CI1009" s="6">
        <v>3839</v>
      </c>
      <c r="CJ1009" s="6">
        <v>792</v>
      </c>
      <c r="CK1009" s="6" t="s">
        <v>165</v>
      </c>
      <c r="CL1009" s="6">
        <v>4887</v>
      </c>
      <c r="CM1009" s="6">
        <v>649967</v>
      </c>
      <c r="CN1009" s="6" t="s">
        <v>165</v>
      </c>
      <c r="CO1009" s="6" t="s">
        <v>165</v>
      </c>
      <c r="CP1009" s="6" t="s">
        <v>165</v>
      </c>
      <c r="CQ1009" s="6" t="s">
        <v>165</v>
      </c>
      <c r="CR1009" s="6">
        <v>283902</v>
      </c>
      <c r="CS1009" s="6">
        <v>256732</v>
      </c>
      <c r="CT1009" s="6">
        <v>511789</v>
      </c>
      <c r="CU1009" s="6">
        <v>445</v>
      </c>
      <c r="CV1009" s="6">
        <v>335362</v>
      </c>
      <c r="CW1009" s="6">
        <v>181209</v>
      </c>
      <c r="CX1009" s="6" t="s">
        <v>165</v>
      </c>
      <c r="CY1009" s="6">
        <v>87960</v>
      </c>
      <c r="CZ1009" s="6">
        <v>1445399</v>
      </c>
      <c r="DA1009" s="6">
        <v>54601</v>
      </c>
      <c r="DB1009" s="6">
        <v>265583</v>
      </c>
      <c r="DC1009" s="6">
        <v>510803</v>
      </c>
      <c r="DD1009" s="6">
        <v>539402</v>
      </c>
      <c r="DE1009" s="6">
        <v>11976</v>
      </c>
      <c r="DF1009" s="7">
        <v>4485163</v>
      </c>
    </row>
    <row r="1010" spans="15:110" x14ac:dyDescent="0.15">
      <c r="O1010" s="49" t="s">
        <v>1902</v>
      </c>
      <c r="P1010" s="14" t="s">
        <v>1903</v>
      </c>
      <c r="Q1010" s="6">
        <v>50284</v>
      </c>
      <c r="R1010" s="6">
        <v>639536</v>
      </c>
      <c r="S1010" s="6">
        <v>583477</v>
      </c>
      <c r="T1010" s="6">
        <v>24188</v>
      </c>
      <c r="U1010" s="6">
        <v>26564</v>
      </c>
      <c r="V1010" s="6">
        <v>3857</v>
      </c>
      <c r="W1010" s="6">
        <v>555</v>
      </c>
      <c r="X1010" s="6">
        <v>895</v>
      </c>
      <c r="Y1010" s="6">
        <v>509834</v>
      </c>
      <c r="Z1010" s="6">
        <v>298497</v>
      </c>
      <c r="AA1010" s="6">
        <v>77217</v>
      </c>
      <c r="AB1010" s="6">
        <v>134120</v>
      </c>
      <c r="AC1010" s="6" t="s">
        <v>165</v>
      </c>
      <c r="AD1010" s="6" t="s">
        <v>165</v>
      </c>
      <c r="AE1010" s="6">
        <v>284004</v>
      </c>
      <c r="AF1010" s="6">
        <v>238701</v>
      </c>
      <c r="AG1010" s="6" t="s">
        <v>165</v>
      </c>
      <c r="AH1010" s="6" t="s">
        <v>165</v>
      </c>
      <c r="AI1010" s="6">
        <v>45303</v>
      </c>
      <c r="AJ1010" s="6" t="s">
        <v>165</v>
      </c>
      <c r="AK1010" s="6" t="s">
        <v>165</v>
      </c>
      <c r="AL1010" s="6">
        <v>587673</v>
      </c>
      <c r="AM1010" s="6">
        <v>275651</v>
      </c>
      <c r="AN1010" s="6">
        <v>369</v>
      </c>
      <c r="AO1010" s="6">
        <v>52627</v>
      </c>
      <c r="AP1010" s="6">
        <v>259026</v>
      </c>
      <c r="AQ1010" s="6" t="s">
        <v>165</v>
      </c>
      <c r="AR1010" s="6">
        <v>105105</v>
      </c>
      <c r="AS1010" s="6">
        <v>330687</v>
      </c>
      <c r="AT1010" s="6">
        <v>21290</v>
      </c>
      <c r="AU1010" s="6">
        <v>67220</v>
      </c>
      <c r="AV1010" s="6">
        <v>1409</v>
      </c>
      <c r="AW1010" s="6" t="s">
        <v>165</v>
      </c>
      <c r="AX1010" s="6" t="s">
        <v>165</v>
      </c>
      <c r="AY1010" s="6">
        <v>281</v>
      </c>
      <c r="AZ1010" s="6">
        <v>36464</v>
      </c>
      <c r="BA1010" s="6" t="s">
        <v>165</v>
      </c>
      <c r="BB1010" s="6">
        <v>36745</v>
      </c>
      <c r="BC1010" s="6">
        <v>204023</v>
      </c>
      <c r="BD1010" s="6" t="s">
        <v>165</v>
      </c>
      <c r="BE1010" s="6">
        <v>27814</v>
      </c>
      <c r="BF1010" s="6">
        <v>148242</v>
      </c>
      <c r="BG1010" s="6">
        <v>44070</v>
      </c>
      <c r="BH1010" s="6">
        <v>22332</v>
      </c>
      <c r="BI1010" s="6">
        <v>15929</v>
      </c>
      <c r="BJ1010" s="6" t="s">
        <v>165</v>
      </c>
      <c r="BK1010" s="6" t="s">
        <v>165</v>
      </c>
      <c r="BL1010" s="6" t="s">
        <v>165</v>
      </c>
      <c r="BM1010" s="6">
        <v>35610</v>
      </c>
      <c r="BN1010" s="6">
        <v>7687</v>
      </c>
      <c r="BO1010" s="6">
        <v>22614</v>
      </c>
      <c r="BP1010" s="6" t="s">
        <v>165</v>
      </c>
      <c r="BQ1010" s="6">
        <v>328915</v>
      </c>
      <c r="BR1010" s="6">
        <v>181450</v>
      </c>
      <c r="BS1010" s="6" t="s">
        <v>165</v>
      </c>
      <c r="BT1010" s="6">
        <v>4836</v>
      </c>
      <c r="BU1010" s="6">
        <v>176614</v>
      </c>
      <c r="BV1010" s="6" t="s">
        <v>165</v>
      </c>
      <c r="BW1010" s="6" t="s">
        <v>165</v>
      </c>
      <c r="BX1010" s="6" t="s">
        <v>165</v>
      </c>
      <c r="BY1010" s="6">
        <v>147465</v>
      </c>
      <c r="BZ1010" s="6" t="s">
        <v>165</v>
      </c>
      <c r="CA1010" s="6">
        <v>151</v>
      </c>
      <c r="CB1010" s="6">
        <v>147314</v>
      </c>
      <c r="CC1010" s="6" t="s">
        <v>165</v>
      </c>
      <c r="CD1010" s="6" t="s">
        <v>165</v>
      </c>
      <c r="CE1010" s="6" t="s">
        <v>165</v>
      </c>
      <c r="CF1010" s="6" t="s">
        <v>165</v>
      </c>
      <c r="CG1010" s="6" t="s">
        <v>165</v>
      </c>
      <c r="CH1010" s="6" t="s">
        <v>165</v>
      </c>
      <c r="CI1010" s="6" t="s">
        <v>165</v>
      </c>
      <c r="CJ1010" s="6" t="s">
        <v>165</v>
      </c>
      <c r="CK1010" s="6" t="s">
        <v>165</v>
      </c>
      <c r="CL1010" s="6" t="s">
        <v>165</v>
      </c>
      <c r="CM1010" s="6">
        <v>251305</v>
      </c>
      <c r="CN1010" s="6">
        <v>4176</v>
      </c>
      <c r="CO1010" s="6" t="s">
        <v>165</v>
      </c>
      <c r="CP1010" s="6" t="s">
        <v>165</v>
      </c>
      <c r="CQ1010" s="6" t="s">
        <v>165</v>
      </c>
      <c r="CR1010" s="6">
        <v>28720</v>
      </c>
      <c r="CS1010" s="6">
        <v>76069</v>
      </c>
      <c r="CT1010" s="6">
        <v>113061</v>
      </c>
      <c r="CU1010" s="6" t="s">
        <v>165</v>
      </c>
      <c r="CV1010" s="6">
        <v>37150</v>
      </c>
      <c r="CW1010" s="6">
        <v>135354</v>
      </c>
      <c r="CX1010" s="6" t="s">
        <v>165</v>
      </c>
      <c r="CY1010" s="6">
        <v>138380</v>
      </c>
      <c r="CZ1010" s="6">
        <v>52431</v>
      </c>
      <c r="DA1010" s="6">
        <v>9499</v>
      </c>
      <c r="DB1010" s="6">
        <v>16871</v>
      </c>
      <c r="DC1010" s="6">
        <v>77815</v>
      </c>
      <c r="DD1010" s="6">
        <v>267193</v>
      </c>
      <c r="DE1010" s="6">
        <v>5366</v>
      </c>
      <c r="DF1010" s="7">
        <v>957909</v>
      </c>
    </row>
    <row r="1011" spans="15:110" x14ac:dyDescent="0.15">
      <c r="O1011" s="49" t="s">
        <v>1904</v>
      </c>
      <c r="P1011" s="14" t="s">
        <v>1905</v>
      </c>
      <c r="Q1011" s="6">
        <v>68497</v>
      </c>
      <c r="R1011" s="6">
        <v>1241394</v>
      </c>
      <c r="S1011" s="6">
        <v>1109918</v>
      </c>
      <c r="T1011" s="6">
        <v>61281</v>
      </c>
      <c r="U1011" s="6">
        <v>57019</v>
      </c>
      <c r="V1011" s="6">
        <v>10841</v>
      </c>
      <c r="W1011" s="6">
        <v>814</v>
      </c>
      <c r="X1011" s="6">
        <v>1521</v>
      </c>
      <c r="Y1011" s="6">
        <v>1382830</v>
      </c>
      <c r="Z1011" s="6">
        <v>455491</v>
      </c>
      <c r="AA1011" s="6">
        <v>361289</v>
      </c>
      <c r="AB1011" s="6">
        <v>566050</v>
      </c>
      <c r="AC1011" s="6" t="s">
        <v>165</v>
      </c>
      <c r="AD1011" s="6" t="s">
        <v>165</v>
      </c>
      <c r="AE1011" s="6">
        <v>292301</v>
      </c>
      <c r="AF1011" s="6">
        <v>174177</v>
      </c>
      <c r="AG1011" s="6" t="s">
        <v>165</v>
      </c>
      <c r="AH1011" s="6" t="s">
        <v>165</v>
      </c>
      <c r="AI1011" s="6">
        <v>118124</v>
      </c>
      <c r="AJ1011" s="6" t="s">
        <v>165</v>
      </c>
      <c r="AK1011" s="6" t="s">
        <v>165</v>
      </c>
      <c r="AL1011" s="6">
        <v>420093</v>
      </c>
      <c r="AM1011" s="6">
        <v>189014</v>
      </c>
      <c r="AN1011" s="6">
        <v>75082</v>
      </c>
      <c r="AO1011" s="6">
        <v>120386</v>
      </c>
      <c r="AP1011" s="6">
        <v>35211</v>
      </c>
      <c r="AQ1011" s="6">
        <v>400</v>
      </c>
      <c r="AR1011" s="6">
        <v>347833</v>
      </c>
      <c r="AS1011" s="6">
        <v>326322</v>
      </c>
      <c r="AT1011" s="6">
        <v>44331</v>
      </c>
      <c r="AU1011" s="6">
        <v>95089</v>
      </c>
      <c r="AV1011" s="6">
        <v>9048</v>
      </c>
      <c r="AW1011" s="6" t="s">
        <v>165</v>
      </c>
      <c r="AX1011" s="6" t="s">
        <v>165</v>
      </c>
      <c r="AY1011" s="6">
        <v>6890</v>
      </c>
      <c r="AZ1011" s="6">
        <v>116280</v>
      </c>
      <c r="BA1011" s="6">
        <v>794</v>
      </c>
      <c r="BB1011" s="6">
        <v>123964</v>
      </c>
      <c r="BC1011" s="6">
        <v>53890</v>
      </c>
      <c r="BD1011" s="6" t="s">
        <v>165</v>
      </c>
      <c r="BE1011" s="6">
        <v>235664</v>
      </c>
      <c r="BF1011" s="6">
        <v>680860</v>
      </c>
      <c r="BG1011" s="6">
        <v>114929</v>
      </c>
      <c r="BH1011" s="6">
        <v>303052</v>
      </c>
      <c r="BI1011" s="6">
        <v>111046</v>
      </c>
      <c r="BJ1011" s="6" t="s">
        <v>165</v>
      </c>
      <c r="BK1011" s="6" t="s">
        <v>165</v>
      </c>
      <c r="BL1011" s="6" t="s">
        <v>165</v>
      </c>
      <c r="BM1011" s="6">
        <v>116704</v>
      </c>
      <c r="BN1011" s="6">
        <v>18496</v>
      </c>
      <c r="BO1011" s="6">
        <v>16633</v>
      </c>
      <c r="BP1011" s="6" t="s">
        <v>165</v>
      </c>
      <c r="BQ1011" s="6">
        <v>21911</v>
      </c>
      <c r="BR1011" s="6">
        <v>7958</v>
      </c>
      <c r="BS1011" s="6">
        <v>2147</v>
      </c>
      <c r="BT1011" s="6">
        <v>314</v>
      </c>
      <c r="BU1011" s="6">
        <v>5496</v>
      </c>
      <c r="BV1011" s="6" t="s">
        <v>165</v>
      </c>
      <c r="BW1011" s="6" t="s">
        <v>165</v>
      </c>
      <c r="BX1011" s="6">
        <v>1</v>
      </c>
      <c r="BY1011" s="6">
        <v>13953</v>
      </c>
      <c r="BZ1011" s="6" t="s">
        <v>165</v>
      </c>
      <c r="CA1011" s="6" t="s">
        <v>165</v>
      </c>
      <c r="CB1011" s="6">
        <v>13952</v>
      </c>
      <c r="CC1011" s="6" t="s">
        <v>165</v>
      </c>
      <c r="CD1011" s="6" t="s">
        <v>165</v>
      </c>
      <c r="CE1011" s="6" t="s">
        <v>165</v>
      </c>
      <c r="CF1011" s="6" t="s">
        <v>165</v>
      </c>
      <c r="CG1011" s="6">
        <v>1</v>
      </c>
      <c r="CH1011" s="6" t="s">
        <v>165</v>
      </c>
      <c r="CI1011" s="6" t="s">
        <v>165</v>
      </c>
      <c r="CJ1011" s="6" t="s">
        <v>165</v>
      </c>
      <c r="CK1011" s="6" t="s">
        <v>165</v>
      </c>
      <c r="CL1011" s="6" t="s">
        <v>165</v>
      </c>
      <c r="CM1011" s="6">
        <v>193396</v>
      </c>
      <c r="CN1011" s="6" t="s">
        <v>165</v>
      </c>
      <c r="CO1011" s="6" t="s">
        <v>165</v>
      </c>
      <c r="CP1011" s="6" t="s">
        <v>165</v>
      </c>
      <c r="CQ1011" s="6" t="s">
        <v>165</v>
      </c>
      <c r="CR1011" s="6">
        <v>63381</v>
      </c>
      <c r="CS1011" s="6">
        <v>343763</v>
      </c>
      <c r="CT1011" s="6">
        <v>244128</v>
      </c>
      <c r="CU1011" s="6" t="s">
        <v>165</v>
      </c>
      <c r="CV1011" s="6">
        <v>116129</v>
      </c>
      <c r="CW1011" s="6">
        <v>73466</v>
      </c>
      <c r="CX1011" s="6" t="s">
        <v>165</v>
      </c>
      <c r="CY1011" s="6">
        <v>81437</v>
      </c>
      <c r="CZ1011" s="6">
        <v>185456</v>
      </c>
      <c r="DA1011" s="6">
        <v>22185</v>
      </c>
      <c r="DB1011" s="6">
        <v>167851</v>
      </c>
      <c r="DC1011" s="6">
        <v>249239</v>
      </c>
      <c r="DD1011" s="6">
        <v>453179</v>
      </c>
      <c r="DE1011" s="6">
        <v>5144</v>
      </c>
      <c r="DF1011" s="7">
        <v>2005358</v>
      </c>
    </row>
    <row r="1012" spans="15:110" x14ac:dyDescent="0.15">
      <c r="O1012" s="49" t="s">
        <v>1906</v>
      </c>
      <c r="P1012" s="14" t="s">
        <v>1907</v>
      </c>
      <c r="Q1012" s="6">
        <v>90980</v>
      </c>
      <c r="R1012" s="6">
        <v>7874889</v>
      </c>
      <c r="S1012" s="6">
        <v>7649396</v>
      </c>
      <c r="T1012" s="6">
        <v>110330</v>
      </c>
      <c r="U1012" s="6">
        <v>70203</v>
      </c>
      <c r="V1012" s="6">
        <v>33635</v>
      </c>
      <c r="W1012" s="6">
        <v>9131</v>
      </c>
      <c r="X1012" s="6">
        <v>2194</v>
      </c>
      <c r="Y1012" s="6">
        <v>3366050</v>
      </c>
      <c r="Z1012" s="6">
        <v>1223847</v>
      </c>
      <c r="AA1012" s="6">
        <v>765702</v>
      </c>
      <c r="AB1012" s="6">
        <v>1374812</v>
      </c>
      <c r="AC1012" s="6" t="s">
        <v>165</v>
      </c>
      <c r="AD1012" s="6">
        <v>1689</v>
      </c>
      <c r="AE1012" s="6">
        <v>522545</v>
      </c>
      <c r="AF1012" s="6">
        <v>246783</v>
      </c>
      <c r="AG1012" s="6" t="s">
        <v>165</v>
      </c>
      <c r="AH1012" s="6" t="s">
        <v>165</v>
      </c>
      <c r="AI1012" s="6">
        <v>275762</v>
      </c>
      <c r="AJ1012" s="6" t="s">
        <v>165</v>
      </c>
      <c r="AK1012" s="6" t="s">
        <v>165</v>
      </c>
      <c r="AL1012" s="6">
        <v>2062808</v>
      </c>
      <c r="AM1012" s="6">
        <v>1409449</v>
      </c>
      <c r="AN1012" s="6">
        <v>64953</v>
      </c>
      <c r="AO1012" s="6">
        <v>188968</v>
      </c>
      <c r="AP1012" s="6">
        <v>380070</v>
      </c>
      <c r="AQ1012" s="6">
        <v>19368</v>
      </c>
      <c r="AR1012" s="6">
        <v>759029</v>
      </c>
      <c r="AS1012" s="6">
        <v>608798</v>
      </c>
      <c r="AT1012" s="6">
        <v>55306</v>
      </c>
      <c r="AU1012" s="6">
        <v>312507</v>
      </c>
      <c r="AV1012" s="6" t="s">
        <v>165</v>
      </c>
      <c r="AW1012" s="6" t="s">
        <v>165</v>
      </c>
      <c r="AX1012" s="6" t="s">
        <v>165</v>
      </c>
      <c r="AY1012" s="6">
        <v>25317</v>
      </c>
      <c r="AZ1012" s="6">
        <v>107051</v>
      </c>
      <c r="BA1012" s="6">
        <v>1983</v>
      </c>
      <c r="BB1012" s="6">
        <v>134351</v>
      </c>
      <c r="BC1012" s="6">
        <v>106634</v>
      </c>
      <c r="BD1012" s="6" t="s">
        <v>165</v>
      </c>
      <c r="BE1012" s="6">
        <v>292057</v>
      </c>
      <c r="BF1012" s="6">
        <v>976003</v>
      </c>
      <c r="BG1012" s="6">
        <v>169675</v>
      </c>
      <c r="BH1012" s="6">
        <v>194730</v>
      </c>
      <c r="BI1012" s="6">
        <v>162631</v>
      </c>
      <c r="BJ1012" s="6" t="s">
        <v>165</v>
      </c>
      <c r="BK1012" s="6" t="s">
        <v>165</v>
      </c>
      <c r="BL1012" s="6" t="s">
        <v>165</v>
      </c>
      <c r="BM1012" s="6">
        <v>297144</v>
      </c>
      <c r="BN1012" s="6">
        <v>55679</v>
      </c>
      <c r="BO1012" s="6">
        <v>96144</v>
      </c>
      <c r="BP1012" s="6" t="s">
        <v>165</v>
      </c>
      <c r="BQ1012" s="6">
        <v>60482</v>
      </c>
      <c r="BR1012" s="6">
        <v>40541</v>
      </c>
      <c r="BS1012" s="6">
        <v>3640</v>
      </c>
      <c r="BT1012" s="6">
        <v>34316</v>
      </c>
      <c r="BU1012" s="6" t="s">
        <v>165</v>
      </c>
      <c r="BV1012" s="6" t="s">
        <v>165</v>
      </c>
      <c r="BW1012" s="6" t="s">
        <v>165</v>
      </c>
      <c r="BX1012" s="6">
        <v>2585</v>
      </c>
      <c r="BY1012" s="6">
        <v>19941</v>
      </c>
      <c r="BZ1012" s="6" t="s">
        <v>165</v>
      </c>
      <c r="CA1012" s="6" t="s">
        <v>165</v>
      </c>
      <c r="CB1012" s="6">
        <v>19941</v>
      </c>
      <c r="CC1012" s="6" t="s">
        <v>165</v>
      </c>
      <c r="CD1012" s="6" t="s">
        <v>165</v>
      </c>
      <c r="CE1012" s="6" t="s">
        <v>165</v>
      </c>
      <c r="CF1012" s="6" t="s">
        <v>165</v>
      </c>
      <c r="CG1012" s="6" t="s">
        <v>165</v>
      </c>
      <c r="CH1012" s="6" t="s">
        <v>165</v>
      </c>
      <c r="CI1012" s="6" t="s">
        <v>165</v>
      </c>
      <c r="CJ1012" s="6" t="s">
        <v>165</v>
      </c>
      <c r="CK1012" s="6" t="s">
        <v>165</v>
      </c>
      <c r="CL1012" s="6" t="s">
        <v>165</v>
      </c>
      <c r="CM1012" s="6">
        <v>675815</v>
      </c>
      <c r="CN1012" s="6" t="s">
        <v>165</v>
      </c>
      <c r="CO1012" s="6" t="s">
        <v>165</v>
      </c>
      <c r="CP1012" s="6" t="s">
        <v>165</v>
      </c>
      <c r="CQ1012" s="6" t="s">
        <v>165</v>
      </c>
      <c r="CR1012" s="6">
        <v>156544</v>
      </c>
      <c r="CS1012" s="6">
        <v>677284</v>
      </c>
      <c r="CT1012" s="6">
        <v>559572</v>
      </c>
      <c r="CU1012" s="6">
        <v>1460</v>
      </c>
      <c r="CV1012" s="6">
        <v>251133</v>
      </c>
      <c r="CW1012" s="6">
        <v>137593</v>
      </c>
      <c r="CX1012" s="6" t="s">
        <v>165</v>
      </c>
      <c r="CY1012" s="6">
        <v>147636</v>
      </c>
      <c r="CZ1012" s="6">
        <v>698449</v>
      </c>
      <c r="DA1012" s="6">
        <v>112463</v>
      </c>
      <c r="DB1012" s="6">
        <v>249657</v>
      </c>
      <c r="DC1012" s="6">
        <v>474482</v>
      </c>
      <c r="DD1012" s="6">
        <v>2900713</v>
      </c>
      <c r="DE1012" s="6">
        <v>7768</v>
      </c>
      <c r="DF1012" s="7">
        <v>6374754</v>
      </c>
    </row>
    <row r="1013" spans="15:110" x14ac:dyDescent="0.15">
      <c r="O1013" s="49" t="s">
        <v>1908</v>
      </c>
      <c r="P1013" s="14" t="s">
        <v>1909</v>
      </c>
      <c r="Q1013" s="6">
        <v>70546</v>
      </c>
      <c r="R1013" s="6">
        <v>2759794</v>
      </c>
      <c r="S1013" s="6">
        <v>2582488</v>
      </c>
      <c r="T1013" s="6">
        <v>74431</v>
      </c>
      <c r="U1013" s="6">
        <v>85484</v>
      </c>
      <c r="V1013" s="6">
        <v>12343</v>
      </c>
      <c r="W1013" s="6">
        <v>3081</v>
      </c>
      <c r="X1013" s="6">
        <v>1967</v>
      </c>
      <c r="Y1013" s="6">
        <v>2950360</v>
      </c>
      <c r="Z1013" s="6">
        <v>1117968</v>
      </c>
      <c r="AA1013" s="6">
        <v>759049</v>
      </c>
      <c r="AB1013" s="6">
        <v>1073336</v>
      </c>
      <c r="AC1013" s="6" t="s">
        <v>165</v>
      </c>
      <c r="AD1013" s="6">
        <v>7</v>
      </c>
      <c r="AE1013" s="6">
        <v>668170</v>
      </c>
      <c r="AF1013" s="6">
        <v>424741</v>
      </c>
      <c r="AG1013" s="6">
        <v>1428</v>
      </c>
      <c r="AH1013" s="6" t="s">
        <v>165</v>
      </c>
      <c r="AI1013" s="6">
        <v>242001</v>
      </c>
      <c r="AJ1013" s="6" t="s">
        <v>165</v>
      </c>
      <c r="AK1013" s="6">
        <v>80</v>
      </c>
      <c r="AL1013" s="6">
        <v>814083</v>
      </c>
      <c r="AM1013" s="6">
        <v>194852</v>
      </c>
      <c r="AN1013" s="6">
        <v>312689</v>
      </c>
      <c r="AO1013" s="6">
        <v>91754</v>
      </c>
      <c r="AP1013" s="6">
        <v>78013</v>
      </c>
      <c r="AQ1013" s="6">
        <v>136775</v>
      </c>
      <c r="AR1013" s="6">
        <v>335690</v>
      </c>
      <c r="AS1013" s="6">
        <v>597068</v>
      </c>
      <c r="AT1013" s="6">
        <v>16709</v>
      </c>
      <c r="AU1013" s="6">
        <v>342280</v>
      </c>
      <c r="AV1013" s="6">
        <v>19</v>
      </c>
      <c r="AW1013" s="6" t="s">
        <v>165</v>
      </c>
      <c r="AX1013" s="6">
        <v>5</v>
      </c>
      <c r="AY1013" s="6">
        <v>17310</v>
      </c>
      <c r="AZ1013" s="6" t="s">
        <v>165</v>
      </c>
      <c r="BA1013" s="6">
        <v>2677</v>
      </c>
      <c r="BB1013" s="6">
        <v>19992</v>
      </c>
      <c r="BC1013" s="6">
        <v>218068</v>
      </c>
      <c r="BD1013" s="6" t="s">
        <v>165</v>
      </c>
      <c r="BE1013" s="6">
        <v>257888</v>
      </c>
      <c r="BF1013" s="6">
        <v>996706</v>
      </c>
      <c r="BG1013" s="6">
        <v>105641</v>
      </c>
      <c r="BH1013" s="6">
        <v>102688</v>
      </c>
      <c r="BI1013" s="6">
        <v>82039</v>
      </c>
      <c r="BJ1013" s="6" t="s">
        <v>165</v>
      </c>
      <c r="BK1013" s="6" t="s">
        <v>165</v>
      </c>
      <c r="BL1013" s="6" t="s">
        <v>165</v>
      </c>
      <c r="BM1013" s="6">
        <v>145720</v>
      </c>
      <c r="BN1013" s="6">
        <v>476649</v>
      </c>
      <c r="BO1013" s="6">
        <v>83969</v>
      </c>
      <c r="BP1013" s="6" t="s">
        <v>165</v>
      </c>
      <c r="BQ1013" s="6">
        <v>61151</v>
      </c>
      <c r="BR1013" s="6">
        <v>4305</v>
      </c>
      <c r="BS1013" s="6" t="s">
        <v>165</v>
      </c>
      <c r="BT1013" s="6">
        <v>4305</v>
      </c>
      <c r="BU1013" s="6" t="s">
        <v>165</v>
      </c>
      <c r="BV1013" s="6" t="s">
        <v>165</v>
      </c>
      <c r="BW1013" s="6" t="s">
        <v>165</v>
      </c>
      <c r="BX1013" s="6" t="s">
        <v>165</v>
      </c>
      <c r="BY1013" s="6">
        <v>56846</v>
      </c>
      <c r="BZ1013" s="6">
        <v>1680</v>
      </c>
      <c r="CA1013" s="6" t="s">
        <v>165</v>
      </c>
      <c r="CB1013" s="6">
        <v>49846</v>
      </c>
      <c r="CC1013" s="6" t="s">
        <v>165</v>
      </c>
      <c r="CD1013" s="6" t="s">
        <v>165</v>
      </c>
      <c r="CE1013" s="6" t="s">
        <v>165</v>
      </c>
      <c r="CF1013" s="6" t="s">
        <v>165</v>
      </c>
      <c r="CG1013" s="6">
        <v>5320</v>
      </c>
      <c r="CH1013" s="6" t="s">
        <v>165</v>
      </c>
      <c r="CI1013" s="6" t="s">
        <v>165</v>
      </c>
      <c r="CJ1013" s="6" t="s">
        <v>165</v>
      </c>
      <c r="CK1013" s="6" t="s">
        <v>165</v>
      </c>
      <c r="CL1013" s="6" t="s">
        <v>165</v>
      </c>
      <c r="CM1013" s="6">
        <v>601959</v>
      </c>
      <c r="CN1013" s="6" t="s">
        <v>165</v>
      </c>
      <c r="CO1013" s="6" t="s">
        <v>165</v>
      </c>
      <c r="CP1013" s="6" t="s">
        <v>165</v>
      </c>
      <c r="CQ1013" s="6" t="s">
        <v>165</v>
      </c>
      <c r="CR1013" s="6">
        <v>140099</v>
      </c>
      <c r="CS1013" s="6">
        <v>368200</v>
      </c>
      <c r="CT1013" s="6">
        <v>478730</v>
      </c>
      <c r="CU1013" s="6">
        <v>7</v>
      </c>
      <c r="CV1013" s="6">
        <v>202040</v>
      </c>
      <c r="CW1013" s="6">
        <v>88634</v>
      </c>
      <c r="CX1013" s="6">
        <v>80</v>
      </c>
      <c r="CY1013" s="6">
        <v>197294</v>
      </c>
      <c r="CZ1013" s="6">
        <v>88828</v>
      </c>
      <c r="DA1013" s="6">
        <v>21933</v>
      </c>
      <c r="DB1013" s="6">
        <v>211998</v>
      </c>
      <c r="DC1013" s="6">
        <v>224461</v>
      </c>
      <c r="DD1013" s="6">
        <v>1233154</v>
      </c>
      <c r="DE1013" s="6">
        <v>5145</v>
      </c>
      <c r="DF1013" s="7">
        <v>3260603</v>
      </c>
    </row>
    <row r="1014" spans="15:110" x14ac:dyDescent="0.15">
      <c r="O1014" s="49" t="s">
        <v>1910</v>
      </c>
      <c r="P1014" s="14" t="s">
        <v>1911</v>
      </c>
      <c r="Q1014" s="6">
        <v>88405</v>
      </c>
      <c r="R1014" s="6">
        <v>3126609</v>
      </c>
      <c r="S1014" s="6">
        <v>2951457</v>
      </c>
      <c r="T1014" s="6">
        <v>88223</v>
      </c>
      <c r="U1014" s="6">
        <v>61667</v>
      </c>
      <c r="V1014" s="6">
        <v>17394</v>
      </c>
      <c r="W1014" s="6">
        <v>5944</v>
      </c>
      <c r="X1014" s="6">
        <v>1924</v>
      </c>
      <c r="Y1014" s="6">
        <v>3665519</v>
      </c>
      <c r="Z1014" s="6">
        <v>1391898</v>
      </c>
      <c r="AA1014" s="6">
        <v>815697</v>
      </c>
      <c r="AB1014" s="6">
        <v>1457924</v>
      </c>
      <c r="AC1014" s="6" t="s">
        <v>165</v>
      </c>
      <c r="AD1014" s="6" t="s">
        <v>165</v>
      </c>
      <c r="AE1014" s="6">
        <v>725487</v>
      </c>
      <c r="AF1014" s="6">
        <v>356910</v>
      </c>
      <c r="AG1014" s="6" t="s">
        <v>165</v>
      </c>
      <c r="AH1014" s="6" t="s">
        <v>165</v>
      </c>
      <c r="AI1014" s="6">
        <v>368577</v>
      </c>
      <c r="AJ1014" s="6" t="s">
        <v>165</v>
      </c>
      <c r="AK1014" s="6" t="s">
        <v>165</v>
      </c>
      <c r="AL1014" s="6">
        <v>353019</v>
      </c>
      <c r="AM1014" s="6">
        <v>110499</v>
      </c>
      <c r="AN1014" s="6">
        <v>6564</v>
      </c>
      <c r="AO1014" s="6">
        <v>31428</v>
      </c>
      <c r="AP1014" s="6">
        <v>109073</v>
      </c>
      <c r="AQ1014" s="6">
        <v>95455</v>
      </c>
      <c r="AR1014" s="6">
        <v>175708</v>
      </c>
      <c r="AS1014" s="6">
        <v>427858</v>
      </c>
      <c r="AT1014" s="6">
        <v>24766</v>
      </c>
      <c r="AU1014" s="6">
        <v>215052</v>
      </c>
      <c r="AV1014" s="6">
        <v>25693</v>
      </c>
      <c r="AW1014" s="6" t="s">
        <v>165</v>
      </c>
      <c r="AX1014" s="6">
        <v>27717</v>
      </c>
      <c r="AY1014" s="6">
        <v>10336</v>
      </c>
      <c r="AZ1014" s="6">
        <v>2920</v>
      </c>
      <c r="BA1014" s="6">
        <v>16516</v>
      </c>
      <c r="BB1014" s="6">
        <v>57489</v>
      </c>
      <c r="BC1014" s="6">
        <v>104858</v>
      </c>
      <c r="BD1014" s="6" t="s">
        <v>165</v>
      </c>
      <c r="BE1014" s="6">
        <v>350450</v>
      </c>
      <c r="BF1014" s="6">
        <v>919873</v>
      </c>
      <c r="BG1014" s="6">
        <v>228196</v>
      </c>
      <c r="BH1014" s="6">
        <v>92307</v>
      </c>
      <c r="BI1014" s="6">
        <v>37275</v>
      </c>
      <c r="BJ1014" s="6" t="s">
        <v>165</v>
      </c>
      <c r="BK1014" s="6" t="s">
        <v>165</v>
      </c>
      <c r="BL1014" s="6" t="s">
        <v>165</v>
      </c>
      <c r="BM1014" s="6">
        <v>413501</v>
      </c>
      <c r="BN1014" s="6">
        <v>47690</v>
      </c>
      <c r="BO1014" s="6">
        <v>100904</v>
      </c>
      <c r="BP1014" s="6" t="s">
        <v>165</v>
      </c>
      <c r="BQ1014" s="6">
        <v>74937</v>
      </c>
      <c r="BR1014" s="6">
        <v>65292</v>
      </c>
      <c r="BS1014" s="6" t="s">
        <v>165</v>
      </c>
      <c r="BT1014" s="6">
        <v>40711</v>
      </c>
      <c r="BU1014" s="6">
        <v>24581</v>
      </c>
      <c r="BV1014" s="6" t="s">
        <v>165</v>
      </c>
      <c r="BW1014" s="6" t="s">
        <v>165</v>
      </c>
      <c r="BX1014" s="6" t="s">
        <v>165</v>
      </c>
      <c r="BY1014" s="6">
        <v>9645</v>
      </c>
      <c r="BZ1014" s="6" t="s">
        <v>165</v>
      </c>
      <c r="CA1014" s="6" t="s">
        <v>165</v>
      </c>
      <c r="CB1014" s="6">
        <v>9645</v>
      </c>
      <c r="CC1014" s="6" t="s">
        <v>165</v>
      </c>
      <c r="CD1014" s="6" t="s">
        <v>165</v>
      </c>
      <c r="CE1014" s="6" t="s">
        <v>165</v>
      </c>
      <c r="CF1014" s="6" t="s">
        <v>165</v>
      </c>
      <c r="CG1014" s="6" t="s">
        <v>165</v>
      </c>
      <c r="CH1014" s="6" t="s">
        <v>165</v>
      </c>
      <c r="CI1014" s="6" t="s">
        <v>165</v>
      </c>
      <c r="CJ1014" s="6" t="s">
        <v>165</v>
      </c>
      <c r="CK1014" s="6" t="s">
        <v>165</v>
      </c>
      <c r="CL1014" s="6" t="s">
        <v>165</v>
      </c>
      <c r="CM1014" s="6">
        <v>706630</v>
      </c>
      <c r="CN1014" s="6" t="s">
        <v>165</v>
      </c>
      <c r="CO1014" s="6" t="s">
        <v>165</v>
      </c>
      <c r="CP1014" s="6" t="s">
        <v>165</v>
      </c>
      <c r="CQ1014" s="6" t="s">
        <v>165</v>
      </c>
      <c r="CR1014" s="6">
        <v>249209</v>
      </c>
      <c r="CS1014" s="6">
        <v>744423</v>
      </c>
      <c r="CT1014" s="6">
        <v>573517</v>
      </c>
      <c r="CU1014" s="6" t="s">
        <v>165</v>
      </c>
      <c r="CV1014" s="6">
        <v>283159</v>
      </c>
      <c r="CW1014" s="6">
        <v>196400</v>
      </c>
      <c r="CX1014" s="6" t="s">
        <v>165</v>
      </c>
      <c r="CY1014" s="6">
        <v>132059</v>
      </c>
      <c r="CZ1014" s="6">
        <v>127231</v>
      </c>
      <c r="DA1014" s="6">
        <v>54987</v>
      </c>
      <c r="DB1014" s="6">
        <v>274136</v>
      </c>
      <c r="DC1014" s="6">
        <v>391741</v>
      </c>
      <c r="DD1014" s="6">
        <v>1050132</v>
      </c>
      <c r="DE1014" s="6">
        <v>7286</v>
      </c>
      <c r="DF1014" s="7">
        <v>4084280</v>
      </c>
    </row>
    <row r="1015" spans="15:110" x14ac:dyDescent="0.15">
      <c r="O1015" s="49" t="s">
        <v>1912</v>
      </c>
      <c r="P1015" s="14" t="s">
        <v>1913</v>
      </c>
      <c r="Q1015" s="6">
        <v>47486</v>
      </c>
      <c r="R1015" s="6">
        <v>602757</v>
      </c>
      <c r="S1015" s="6">
        <v>535958</v>
      </c>
      <c r="T1015" s="6">
        <v>25291</v>
      </c>
      <c r="U1015" s="6">
        <v>34588</v>
      </c>
      <c r="V1015" s="6">
        <v>5045</v>
      </c>
      <c r="W1015" s="6">
        <v>822</v>
      </c>
      <c r="X1015" s="6">
        <v>1053</v>
      </c>
      <c r="Y1015" s="6">
        <v>475885</v>
      </c>
      <c r="Z1015" s="6">
        <v>181876</v>
      </c>
      <c r="AA1015" s="6">
        <v>194435</v>
      </c>
      <c r="AB1015" s="6">
        <v>99574</v>
      </c>
      <c r="AC1015" s="6" t="s">
        <v>165</v>
      </c>
      <c r="AD1015" s="6" t="s">
        <v>165</v>
      </c>
      <c r="AE1015" s="6">
        <v>262077</v>
      </c>
      <c r="AF1015" s="6">
        <v>173231</v>
      </c>
      <c r="AG1015" s="6" t="s">
        <v>165</v>
      </c>
      <c r="AH1015" s="6" t="s">
        <v>165</v>
      </c>
      <c r="AI1015" s="6">
        <v>88846</v>
      </c>
      <c r="AJ1015" s="6" t="s">
        <v>165</v>
      </c>
      <c r="AK1015" s="6" t="s">
        <v>165</v>
      </c>
      <c r="AL1015" s="6">
        <v>484665</v>
      </c>
      <c r="AM1015" s="6">
        <v>97853</v>
      </c>
      <c r="AN1015" s="6">
        <v>22191</v>
      </c>
      <c r="AO1015" s="6">
        <v>15380</v>
      </c>
      <c r="AP1015" s="6">
        <v>347437</v>
      </c>
      <c r="AQ1015" s="6">
        <v>1804</v>
      </c>
      <c r="AR1015" s="6">
        <v>84256</v>
      </c>
      <c r="AS1015" s="6">
        <v>266088</v>
      </c>
      <c r="AT1015" s="6">
        <v>13424</v>
      </c>
      <c r="AU1015" s="6">
        <v>161149</v>
      </c>
      <c r="AV1015" s="6">
        <v>2445</v>
      </c>
      <c r="AW1015" s="6" t="s">
        <v>165</v>
      </c>
      <c r="AX1015" s="6" t="s">
        <v>165</v>
      </c>
      <c r="AY1015" s="6" t="s">
        <v>165</v>
      </c>
      <c r="AZ1015" s="6" t="s">
        <v>165</v>
      </c>
      <c r="BA1015" s="6" t="s">
        <v>165</v>
      </c>
      <c r="BB1015" s="6" t="s">
        <v>165</v>
      </c>
      <c r="BC1015" s="6">
        <v>89070</v>
      </c>
      <c r="BD1015" s="6" t="s">
        <v>165</v>
      </c>
      <c r="BE1015" s="6">
        <v>32879</v>
      </c>
      <c r="BF1015" s="6">
        <v>260105</v>
      </c>
      <c r="BG1015" s="6">
        <v>113209</v>
      </c>
      <c r="BH1015" s="6">
        <v>25766</v>
      </c>
      <c r="BI1015" s="6">
        <v>22898</v>
      </c>
      <c r="BJ1015" s="6" t="s">
        <v>165</v>
      </c>
      <c r="BK1015" s="6" t="s">
        <v>165</v>
      </c>
      <c r="BL1015" s="6">
        <v>39251</v>
      </c>
      <c r="BM1015" s="6">
        <v>32222</v>
      </c>
      <c r="BN1015" s="6">
        <v>24127</v>
      </c>
      <c r="BO1015" s="6">
        <v>2632</v>
      </c>
      <c r="BP1015" s="6" t="s">
        <v>165</v>
      </c>
      <c r="BQ1015" s="6">
        <v>1462548</v>
      </c>
      <c r="BR1015" s="6">
        <v>338987</v>
      </c>
      <c r="BS1015" s="6">
        <v>16982</v>
      </c>
      <c r="BT1015" s="6">
        <v>2270</v>
      </c>
      <c r="BU1015" s="6">
        <v>319735</v>
      </c>
      <c r="BV1015" s="6" t="s">
        <v>165</v>
      </c>
      <c r="BW1015" s="6" t="s">
        <v>165</v>
      </c>
      <c r="BX1015" s="6" t="s">
        <v>165</v>
      </c>
      <c r="BY1015" s="6">
        <v>1123561</v>
      </c>
      <c r="BZ1015" s="6" t="s">
        <v>165</v>
      </c>
      <c r="CA1015" s="6" t="s">
        <v>165</v>
      </c>
      <c r="CB1015" s="6">
        <v>1123561</v>
      </c>
      <c r="CC1015" s="6" t="s">
        <v>165</v>
      </c>
      <c r="CD1015" s="6" t="s">
        <v>165</v>
      </c>
      <c r="CE1015" s="6" t="s">
        <v>165</v>
      </c>
      <c r="CF1015" s="6" t="s">
        <v>165</v>
      </c>
      <c r="CG1015" s="6" t="s">
        <v>165</v>
      </c>
      <c r="CH1015" s="6" t="s">
        <v>165</v>
      </c>
      <c r="CI1015" s="6" t="s">
        <v>165</v>
      </c>
      <c r="CJ1015" s="6" t="s">
        <v>165</v>
      </c>
      <c r="CK1015" s="6" t="s">
        <v>165</v>
      </c>
      <c r="CL1015" s="6" t="s">
        <v>165</v>
      </c>
      <c r="CM1015" s="6">
        <v>355244</v>
      </c>
      <c r="CN1015" s="6" t="s">
        <v>165</v>
      </c>
      <c r="CO1015" s="6">
        <v>3404</v>
      </c>
      <c r="CP1015" s="6" t="s">
        <v>165</v>
      </c>
      <c r="CQ1015" s="6" t="s">
        <v>165</v>
      </c>
      <c r="CR1015" s="6">
        <v>20364</v>
      </c>
      <c r="CS1015" s="6">
        <v>150958</v>
      </c>
      <c r="CT1015" s="6">
        <v>61591</v>
      </c>
      <c r="CU1015" s="6" t="s">
        <v>165</v>
      </c>
      <c r="CV1015" s="6">
        <v>86483</v>
      </c>
      <c r="CW1015" s="6">
        <v>108312</v>
      </c>
      <c r="CX1015" s="6" t="s">
        <v>165</v>
      </c>
      <c r="CY1015" s="6">
        <v>188887</v>
      </c>
      <c r="CZ1015" s="6">
        <v>36030</v>
      </c>
      <c r="DA1015" s="6">
        <v>27638</v>
      </c>
      <c r="DB1015" s="6">
        <v>18150</v>
      </c>
      <c r="DC1015" s="6">
        <v>117109</v>
      </c>
      <c r="DD1015" s="6">
        <v>279859</v>
      </c>
      <c r="DE1015" s="6">
        <v>4997</v>
      </c>
      <c r="DF1015" s="7">
        <v>1100378</v>
      </c>
    </row>
    <row r="1016" spans="15:110" x14ac:dyDescent="0.15">
      <c r="O1016" s="49" t="s">
        <v>1914</v>
      </c>
      <c r="P1016" s="14" t="s">
        <v>1915</v>
      </c>
      <c r="Q1016" s="6">
        <v>68918</v>
      </c>
      <c r="R1016" s="6">
        <v>1078750</v>
      </c>
      <c r="S1016" s="6">
        <v>990153</v>
      </c>
      <c r="T1016" s="6">
        <v>44577</v>
      </c>
      <c r="U1016" s="6">
        <v>30807</v>
      </c>
      <c r="V1016" s="6">
        <v>4952</v>
      </c>
      <c r="W1016" s="6">
        <v>7502</v>
      </c>
      <c r="X1016" s="6">
        <v>759</v>
      </c>
      <c r="Y1016" s="6">
        <v>737319</v>
      </c>
      <c r="Z1016" s="6">
        <v>316958</v>
      </c>
      <c r="AA1016" s="6">
        <v>189169</v>
      </c>
      <c r="AB1016" s="6">
        <v>219148</v>
      </c>
      <c r="AC1016" s="6" t="s">
        <v>165</v>
      </c>
      <c r="AD1016" s="6">
        <v>12044</v>
      </c>
      <c r="AE1016" s="6">
        <v>610053</v>
      </c>
      <c r="AF1016" s="6">
        <v>525534</v>
      </c>
      <c r="AG1016" s="6" t="s">
        <v>165</v>
      </c>
      <c r="AH1016" s="6" t="s">
        <v>165</v>
      </c>
      <c r="AI1016" s="6">
        <v>84519</v>
      </c>
      <c r="AJ1016" s="6" t="s">
        <v>165</v>
      </c>
      <c r="AK1016" s="6">
        <v>4490</v>
      </c>
      <c r="AL1016" s="6">
        <v>991289</v>
      </c>
      <c r="AM1016" s="6">
        <v>137949</v>
      </c>
      <c r="AN1016" s="6">
        <v>82717</v>
      </c>
      <c r="AO1016" s="6">
        <v>164050</v>
      </c>
      <c r="AP1016" s="6">
        <v>602523</v>
      </c>
      <c r="AQ1016" s="6">
        <v>4050</v>
      </c>
      <c r="AR1016" s="6">
        <v>130774</v>
      </c>
      <c r="AS1016" s="6">
        <v>699813</v>
      </c>
      <c r="AT1016" s="6">
        <v>48239</v>
      </c>
      <c r="AU1016" s="6">
        <v>441011</v>
      </c>
      <c r="AV1016" s="6">
        <v>37134</v>
      </c>
      <c r="AW1016" s="6" t="s">
        <v>165</v>
      </c>
      <c r="AX1016" s="6" t="s">
        <v>165</v>
      </c>
      <c r="AY1016" s="6">
        <v>19425</v>
      </c>
      <c r="AZ1016" s="6" t="s">
        <v>165</v>
      </c>
      <c r="BA1016" s="6" t="s">
        <v>165</v>
      </c>
      <c r="BB1016" s="6">
        <v>19425</v>
      </c>
      <c r="BC1016" s="6">
        <v>154004</v>
      </c>
      <c r="BD1016" s="6" t="s">
        <v>165</v>
      </c>
      <c r="BE1016" s="6">
        <v>62600</v>
      </c>
      <c r="BF1016" s="6">
        <v>712654</v>
      </c>
      <c r="BG1016" s="6">
        <v>113286</v>
      </c>
      <c r="BH1016" s="6">
        <v>187177</v>
      </c>
      <c r="BI1016" s="6">
        <v>138672</v>
      </c>
      <c r="BJ1016" s="6" t="s">
        <v>165</v>
      </c>
      <c r="BK1016" s="6" t="s">
        <v>165</v>
      </c>
      <c r="BL1016" s="6" t="s">
        <v>165</v>
      </c>
      <c r="BM1016" s="6">
        <v>203637</v>
      </c>
      <c r="BN1016" s="6">
        <v>17803</v>
      </c>
      <c r="BO1016" s="6">
        <v>52079</v>
      </c>
      <c r="BP1016" s="6" t="s">
        <v>165</v>
      </c>
      <c r="BQ1016" s="6">
        <v>2050763</v>
      </c>
      <c r="BR1016" s="6">
        <v>716856</v>
      </c>
      <c r="BS1016" s="6">
        <v>138519</v>
      </c>
      <c r="BT1016" s="6">
        <v>3100</v>
      </c>
      <c r="BU1016" s="6">
        <v>575237</v>
      </c>
      <c r="BV1016" s="6" t="s">
        <v>165</v>
      </c>
      <c r="BW1016" s="6" t="s">
        <v>165</v>
      </c>
      <c r="BX1016" s="6" t="s">
        <v>165</v>
      </c>
      <c r="BY1016" s="6">
        <v>1333180</v>
      </c>
      <c r="BZ1016" s="6" t="s">
        <v>165</v>
      </c>
      <c r="CA1016" s="6" t="s">
        <v>165</v>
      </c>
      <c r="CB1016" s="6">
        <v>1333180</v>
      </c>
      <c r="CC1016" s="6" t="s">
        <v>165</v>
      </c>
      <c r="CD1016" s="6" t="s">
        <v>165</v>
      </c>
      <c r="CE1016" s="6" t="s">
        <v>165</v>
      </c>
      <c r="CF1016" s="6" t="s">
        <v>165</v>
      </c>
      <c r="CG1016" s="6" t="s">
        <v>165</v>
      </c>
      <c r="CH1016" s="6">
        <v>727</v>
      </c>
      <c r="CI1016" s="6" t="s">
        <v>165</v>
      </c>
      <c r="CJ1016" s="6" t="s">
        <v>165</v>
      </c>
      <c r="CK1016" s="6" t="s">
        <v>165</v>
      </c>
      <c r="CL1016" s="6">
        <v>727</v>
      </c>
      <c r="CM1016" s="6">
        <v>696896</v>
      </c>
      <c r="CN1016" s="6" t="s">
        <v>165</v>
      </c>
      <c r="CO1016" s="6" t="s">
        <v>165</v>
      </c>
      <c r="CP1016" s="6" t="s">
        <v>165</v>
      </c>
      <c r="CQ1016" s="6" t="s">
        <v>165</v>
      </c>
      <c r="CR1016" s="6">
        <v>39815</v>
      </c>
      <c r="CS1016" s="6">
        <v>27943</v>
      </c>
      <c r="CT1016" s="6">
        <v>70902</v>
      </c>
      <c r="CU1016" s="6">
        <v>636</v>
      </c>
      <c r="CV1016" s="6">
        <v>81376</v>
      </c>
      <c r="CW1016" s="6">
        <v>127835</v>
      </c>
      <c r="CX1016" s="6">
        <v>4490</v>
      </c>
      <c r="CY1016" s="6">
        <v>211650</v>
      </c>
      <c r="CZ1016" s="6">
        <v>87221</v>
      </c>
      <c r="DA1016" s="6">
        <v>24171</v>
      </c>
      <c r="DB1016" s="6">
        <v>40324</v>
      </c>
      <c r="DC1016" s="6">
        <v>160435</v>
      </c>
      <c r="DD1016" s="6">
        <v>488239</v>
      </c>
      <c r="DE1016" s="6">
        <v>8695</v>
      </c>
      <c r="DF1016" s="7">
        <v>1373732</v>
      </c>
    </row>
    <row r="1017" spans="15:110" x14ac:dyDescent="0.15">
      <c r="O1017" s="49" t="s">
        <v>1916</v>
      </c>
      <c r="P1017" s="14" t="s">
        <v>616</v>
      </c>
      <c r="Q1017" s="6">
        <v>65996</v>
      </c>
      <c r="R1017" s="6">
        <v>2227182</v>
      </c>
      <c r="S1017" s="6">
        <v>2087206</v>
      </c>
      <c r="T1017" s="6">
        <v>92310</v>
      </c>
      <c r="U1017" s="6">
        <v>33698</v>
      </c>
      <c r="V1017" s="6">
        <v>9551</v>
      </c>
      <c r="W1017" s="6">
        <v>3093</v>
      </c>
      <c r="X1017" s="6">
        <v>1324</v>
      </c>
      <c r="Y1017" s="6">
        <v>1403805</v>
      </c>
      <c r="Z1017" s="6">
        <v>527560</v>
      </c>
      <c r="AA1017" s="6">
        <v>572290</v>
      </c>
      <c r="AB1017" s="6">
        <v>303092</v>
      </c>
      <c r="AC1017" s="6" t="s">
        <v>165</v>
      </c>
      <c r="AD1017" s="6">
        <v>863</v>
      </c>
      <c r="AE1017" s="6">
        <v>788841</v>
      </c>
      <c r="AF1017" s="6">
        <v>578181</v>
      </c>
      <c r="AG1017" s="6" t="s">
        <v>165</v>
      </c>
      <c r="AH1017" s="6" t="s">
        <v>165</v>
      </c>
      <c r="AI1017" s="6">
        <v>210660</v>
      </c>
      <c r="AJ1017" s="6" t="s">
        <v>165</v>
      </c>
      <c r="AK1017" s="6" t="s">
        <v>165</v>
      </c>
      <c r="AL1017" s="6">
        <v>927481</v>
      </c>
      <c r="AM1017" s="6">
        <v>298225</v>
      </c>
      <c r="AN1017" s="6">
        <v>131242</v>
      </c>
      <c r="AO1017" s="6">
        <v>34774</v>
      </c>
      <c r="AP1017" s="6">
        <v>462280</v>
      </c>
      <c r="AQ1017" s="6">
        <v>960</v>
      </c>
      <c r="AR1017" s="6">
        <v>298041</v>
      </c>
      <c r="AS1017" s="6">
        <v>432768</v>
      </c>
      <c r="AT1017" s="6">
        <v>24450</v>
      </c>
      <c r="AU1017" s="6">
        <v>264203</v>
      </c>
      <c r="AV1017" s="6">
        <v>40760</v>
      </c>
      <c r="AW1017" s="6" t="s">
        <v>165</v>
      </c>
      <c r="AX1017" s="6" t="s">
        <v>165</v>
      </c>
      <c r="AY1017" s="6">
        <v>49</v>
      </c>
      <c r="AZ1017" s="6" t="s">
        <v>165</v>
      </c>
      <c r="BA1017" s="6" t="s">
        <v>165</v>
      </c>
      <c r="BB1017" s="6">
        <v>49</v>
      </c>
      <c r="BC1017" s="6">
        <v>103306</v>
      </c>
      <c r="BD1017" s="6" t="s">
        <v>165</v>
      </c>
      <c r="BE1017" s="6">
        <v>421871</v>
      </c>
      <c r="BF1017" s="6">
        <v>530506</v>
      </c>
      <c r="BG1017" s="6">
        <v>188733</v>
      </c>
      <c r="BH1017" s="6">
        <v>38152</v>
      </c>
      <c r="BI1017" s="6">
        <v>23249</v>
      </c>
      <c r="BJ1017" s="6" t="s">
        <v>165</v>
      </c>
      <c r="BK1017" s="6">
        <v>1323</v>
      </c>
      <c r="BL1017" s="6">
        <v>64639</v>
      </c>
      <c r="BM1017" s="6">
        <v>109590</v>
      </c>
      <c r="BN1017" s="6">
        <v>39656</v>
      </c>
      <c r="BO1017" s="6">
        <v>65164</v>
      </c>
      <c r="BP1017" s="6" t="s">
        <v>165</v>
      </c>
      <c r="BQ1017" s="6">
        <v>2332583</v>
      </c>
      <c r="BR1017" s="6">
        <v>1561751</v>
      </c>
      <c r="BS1017" s="6">
        <v>279042</v>
      </c>
      <c r="BT1017" s="6" t="s">
        <v>165</v>
      </c>
      <c r="BU1017" s="6">
        <v>1282709</v>
      </c>
      <c r="BV1017" s="6" t="s">
        <v>165</v>
      </c>
      <c r="BW1017" s="6" t="s">
        <v>165</v>
      </c>
      <c r="BX1017" s="6" t="s">
        <v>165</v>
      </c>
      <c r="BY1017" s="6">
        <v>770832</v>
      </c>
      <c r="BZ1017" s="6" t="s">
        <v>165</v>
      </c>
      <c r="CA1017" s="6" t="s">
        <v>165</v>
      </c>
      <c r="CB1017" s="6">
        <v>770832</v>
      </c>
      <c r="CC1017" s="6" t="s">
        <v>165</v>
      </c>
      <c r="CD1017" s="6" t="s">
        <v>165</v>
      </c>
      <c r="CE1017" s="6" t="s">
        <v>165</v>
      </c>
      <c r="CF1017" s="6" t="s">
        <v>165</v>
      </c>
      <c r="CG1017" s="6" t="s">
        <v>165</v>
      </c>
      <c r="CH1017" s="6" t="s">
        <v>165</v>
      </c>
      <c r="CI1017" s="6" t="s">
        <v>165</v>
      </c>
      <c r="CJ1017" s="6" t="s">
        <v>165</v>
      </c>
      <c r="CK1017" s="6" t="s">
        <v>165</v>
      </c>
      <c r="CL1017" s="6" t="s">
        <v>165</v>
      </c>
      <c r="CM1017" s="6">
        <v>929939</v>
      </c>
      <c r="CN1017" s="6" t="s">
        <v>165</v>
      </c>
      <c r="CO1017" s="6" t="s">
        <v>165</v>
      </c>
      <c r="CP1017" s="6" t="s">
        <v>165</v>
      </c>
      <c r="CQ1017" s="6" t="s">
        <v>165</v>
      </c>
      <c r="CR1017" s="6">
        <v>150714</v>
      </c>
      <c r="CS1017" s="6">
        <v>421474</v>
      </c>
      <c r="CT1017" s="6">
        <v>228664</v>
      </c>
      <c r="CU1017" s="6">
        <v>863</v>
      </c>
      <c r="CV1017" s="6">
        <v>207388</v>
      </c>
      <c r="CW1017" s="6">
        <v>181341</v>
      </c>
      <c r="CX1017" s="6" t="s">
        <v>165</v>
      </c>
      <c r="CY1017" s="6">
        <v>326650</v>
      </c>
      <c r="CZ1017" s="6">
        <v>182418</v>
      </c>
      <c r="DA1017" s="6">
        <v>21781</v>
      </c>
      <c r="DB1017" s="6">
        <v>202994</v>
      </c>
      <c r="DC1017" s="6">
        <v>175863</v>
      </c>
      <c r="DD1017" s="6">
        <v>592880</v>
      </c>
      <c r="DE1017" s="6">
        <v>7782</v>
      </c>
      <c r="DF1017" s="7">
        <v>2700812</v>
      </c>
    </row>
    <row r="1018" spans="15:110" x14ac:dyDescent="0.15">
      <c r="O1018" s="49" t="s">
        <v>1917</v>
      </c>
      <c r="P1018" s="14" t="s">
        <v>1918</v>
      </c>
      <c r="Q1018" s="6">
        <v>92778</v>
      </c>
      <c r="R1018" s="6">
        <v>1259153</v>
      </c>
      <c r="S1018" s="6">
        <v>1053787</v>
      </c>
      <c r="T1018" s="6">
        <v>79558</v>
      </c>
      <c r="U1018" s="6">
        <v>96618</v>
      </c>
      <c r="V1018" s="6">
        <v>16849</v>
      </c>
      <c r="W1018" s="6">
        <v>10371</v>
      </c>
      <c r="X1018" s="6">
        <v>1970</v>
      </c>
      <c r="Y1018" s="6">
        <v>2519871</v>
      </c>
      <c r="Z1018" s="6">
        <v>1013748</v>
      </c>
      <c r="AA1018" s="6">
        <v>686440</v>
      </c>
      <c r="AB1018" s="6">
        <v>819353</v>
      </c>
      <c r="AC1018" s="6" t="s">
        <v>165</v>
      </c>
      <c r="AD1018" s="6">
        <v>330</v>
      </c>
      <c r="AE1018" s="6">
        <v>906925</v>
      </c>
      <c r="AF1018" s="6">
        <v>615856</v>
      </c>
      <c r="AG1018" s="6">
        <v>2150</v>
      </c>
      <c r="AH1018" s="6" t="s">
        <v>165</v>
      </c>
      <c r="AI1018" s="6">
        <v>288919</v>
      </c>
      <c r="AJ1018" s="6" t="s">
        <v>165</v>
      </c>
      <c r="AK1018" s="6" t="s">
        <v>165</v>
      </c>
      <c r="AL1018" s="6">
        <v>1270130</v>
      </c>
      <c r="AM1018" s="6">
        <v>450355</v>
      </c>
      <c r="AN1018" s="6">
        <v>79997</v>
      </c>
      <c r="AO1018" s="6">
        <v>472651</v>
      </c>
      <c r="AP1018" s="6">
        <v>247444</v>
      </c>
      <c r="AQ1018" s="6">
        <v>19683</v>
      </c>
      <c r="AR1018" s="6">
        <v>467336</v>
      </c>
      <c r="AS1018" s="6">
        <v>1006677</v>
      </c>
      <c r="AT1018" s="6">
        <v>82188</v>
      </c>
      <c r="AU1018" s="6">
        <v>528490</v>
      </c>
      <c r="AV1018" s="6">
        <v>52784</v>
      </c>
      <c r="AW1018" s="6" t="s">
        <v>165</v>
      </c>
      <c r="AX1018" s="6">
        <v>53137</v>
      </c>
      <c r="AY1018" s="6">
        <v>11762</v>
      </c>
      <c r="AZ1018" s="6">
        <v>124971</v>
      </c>
      <c r="BA1018" s="6">
        <v>104828</v>
      </c>
      <c r="BB1018" s="6">
        <v>294698</v>
      </c>
      <c r="BC1018" s="6">
        <v>48517</v>
      </c>
      <c r="BD1018" s="6" t="s">
        <v>165</v>
      </c>
      <c r="BE1018" s="6">
        <v>337852</v>
      </c>
      <c r="BF1018" s="6">
        <v>605709</v>
      </c>
      <c r="BG1018" s="6">
        <v>215933</v>
      </c>
      <c r="BH1018" s="6">
        <v>107662</v>
      </c>
      <c r="BI1018" s="6">
        <v>66106</v>
      </c>
      <c r="BJ1018" s="6">
        <v>8010</v>
      </c>
      <c r="BK1018" s="6" t="s">
        <v>165</v>
      </c>
      <c r="BL1018" s="6" t="s">
        <v>165</v>
      </c>
      <c r="BM1018" s="6">
        <v>82383</v>
      </c>
      <c r="BN1018" s="6">
        <v>53593</v>
      </c>
      <c r="BO1018" s="6">
        <v>72022</v>
      </c>
      <c r="BP1018" s="6" t="s">
        <v>165</v>
      </c>
      <c r="BQ1018" s="6">
        <v>1186128</v>
      </c>
      <c r="BR1018" s="6">
        <v>616077</v>
      </c>
      <c r="BS1018" s="6">
        <v>48828</v>
      </c>
      <c r="BT1018" s="6">
        <v>469177</v>
      </c>
      <c r="BU1018" s="6">
        <v>98072</v>
      </c>
      <c r="BV1018" s="6" t="s">
        <v>165</v>
      </c>
      <c r="BW1018" s="6" t="s">
        <v>165</v>
      </c>
      <c r="BX1018" s="6" t="s">
        <v>165</v>
      </c>
      <c r="BY1018" s="6">
        <v>570051</v>
      </c>
      <c r="BZ1018" s="6" t="s">
        <v>165</v>
      </c>
      <c r="CA1018" s="6" t="s">
        <v>165</v>
      </c>
      <c r="CB1018" s="6">
        <v>570051</v>
      </c>
      <c r="CC1018" s="6" t="s">
        <v>165</v>
      </c>
      <c r="CD1018" s="6" t="s">
        <v>165</v>
      </c>
      <c r="CE1018" s="6" t="s">
        <v>165</v>
      </c>
      <c r="CF1018" s="6" t="s">
        <v>165</v>
      </c>
      <c r="CG1018" s="6" t="s">
        <v>165</v>
      </c>
      <c r="CH1018" s="6" t="s">
        <v>165</v>
      </c>
      <c r="CI1018" s="6" t="s">
        <v>165</v>
      </c>
      <c r="CJ1018" s="6" t="s">
        <v>165</v>
      </c>
      <c r="CK1018" s="6" t="s">
        <v>165</v>
      </c>
      <c r="CL1018" s="6" t="s">
        <v>165</v>
      </c>
      <c r="CM1018" s="6">
        <v>704360</v>
      </c>
      <c r="CN1018" s="6" t="s">
        <v>165</v>
      </c>
      <c r="CO1018" s="6" t="s">
        <v>165</v>
      </c>
      <c r="CP1018" s="6" t="s">
        <v>165</v>
      </c>
      <c r="CQ1018" s="6" t="s">
        <v>165</v>
      </c>
      <c r="CR1018" s="6">
        <v>96683</v>
      </c>
      <c r="CS1018" s="6">
        <v>151164</v>
      </c>
      <c r="CT1018" s="6">
        <v>189769</v>
      </c>
      <c r="CU1018" s="6">
        <v>330</v>
      </c>
      <c r="CV1018" s="6">
        <v>288919</v>
      </c>
      <c r="CW1018" s="6">
        <v>45371</v>
      </c>
      <c r="CX1018" s="6" t="s">
        <v>165</v>
      </c>
      <c r="CY1018" s="6">
        <v>354535</v>
      </c>
      <c r="CZ1018" s="6">
        <v>213897</v>
      </c>
      <c r="DA1018" s="6">
        <v>187674</v>
      </c>
      <c r="DB1018" s="6">
        <v>250923</v>
      </c>
      <c r="DC1018" s="6">
        <v>295961</v>
      </c>
      <c r="DD1018" s="6">
        <v>642699</v>
      </c>
      <c r="DE1018" s="6">
        <v>10709</v>
      </c>
      <c r="DF1018" s="7">
        <v>2728634</v>
      </c>
    </row>
    <row r="1019" spans="15:110" x14ac:dyDescent="0.15">
      <c r="O1019" s="49" t="s">
        <v>1919</v>
      </c>
      <c r="P1019" s="14" t="s">
        <v>1920</v>
      </c>
      <c r="Q1019" s="6">
        <v>49846</v>
      </c>
      <c r="R1019" s="6">
        <v>1459508</v>
      </c>
      <c r="S1019" s="6">
        <v>1348769</v>
      </c>
      <c r="T1019" s="6">
        <v>51330</v>
      </c>
      <c r="U1019" s="6">
        <v>36009</v>
      </c>
      <c r="V1019" s="6">
        <v>8556</v>
      </c>
      <c r="W1019" s="6">
        <v>5611</v>
      </c>
      <c r="X1019" s="6">
        <v>9233</v>
      </c>
      <c r="Y1019" s="6">
        <v>1040512</v>
      </c>
      <c r="Z1019" s="6">
        <v>385856</v>
      </c>
      <c r="AA1019" s="6">
        <v>366657</v>
      </c>
      <c r="AB1019" s="6">
        <v>287797</v>
      </c>
      <c r="AC1019" s="6" t="s">
        <v>165</v>
      </c>
      <c r="AD1019" s="6">
        <v>202</v>
      </c>
      <c r="AE1019" s="6">
        <v>511578</v>
      </c>
      <c r="AF1019" s="6">
        <v>398933</v>
      </c>
      <c r="AG1019" s="6" t="s">
        <v>165</v>
      </c>
      <c r="AH1019" s="6" t="s">
        <v>165</v>
      </c>
      <c r="AI1019" s="6">
        <v>112645</v>
      </c>
      <c r="AJ1019" s="6" t="s">
        <v>165</v>
      </c>
      <c r="AK1019" s="6" t="s">
        <v>165</v>
      </c>
      <c r="AL1019" s="6">
        <v>719717</v>
      </c>
      <c r="AM1019" s="6">
        <v>299118</v>
      </c>
      <c r="AN1019" s="6">
        <v>19020</v>
      </c>
      <c r="AO1019" s="6">
        <v>106616</v>
      </c>
      <c r="AP1019" s="6">
        <v>294963</v>
      </c>
      <c r="AQ1019" s="6" t="s">
        <v>165</v>
      </c>
      <c r="AR1019" s="6">
        <v>184164</v>
      </c>
      <c r="AS1019" s="6">
        <v>318149</v>
      </c>
      <c r="AT1019" s="6">
        <v>9594</v>
      </c>
      <c r="AU1019" s="6">
        <v>251461</v>
      </c>
      <c r="AV1019" s="6">
        <v>2475</v>
      </c>
      <c r="AW1019" s="6" t="s">
        <v>165</v>
      </c>
      <c r="AX1019" s="6" t="s">
        <v>165</v>
      </c>
      <c r="AY1019" s="6" t="s">
        <v>165</v>
      </c>
      <c r="AZ1019" s="6" t="s">
        <v>165</v>
      </c>
      <c r="BA1019" s="6" t="s">
        <v>165</v>
      </c>
      <c r="BB1019" s="6" t="s">
        <v>165</v>
      </c>
      <c r="BC1019" s="6">
        <v>54619</v>
      </c>
      <c r="BD1019" s="6" t="s">
        <v>165</v>
      </c>
      <c r="BE1019" s="6">
        <v>160978</v>
      </c>
      <c r="BF1019" s="6">
        <v>392997</v>
      </c>
      <c r="BG1019" s="6">
        <v>184944</v>
      </c>
      <c r="BH1019" s="6">
        <v>38643</v>
      </c>
      <c r="BI1019" s="6">
        <v>58511</v>
      </c>
      <c r="BJ1019" s="6" t="s">
        <v>165</v>
      </c>
      <c r="BK1019" s="6" t="s">
        <v>165</v>
      </c>
      <c r="BL1019" s="6" t="s">
        <v>165</v>
      </c>
      <c r="BM1019" s="6">
        <v>72829</v>
      </c>
      <c r="BN1019" s="6">
        <v>21851</v>
      </c>
      <c r="BO1019" s="6">
        <v>16219</v>
      </c>
      <c r="BP1019" s="6" t="s">
        <v>165</v>
      </c>
      <c r="BQ1019" s="6">
        <v>1146022</v>
      </c>
      <c r="BR1019" s="6">
        <v>470303</v>
      </c>
      <c r="BS1019" s="6">
        <v>221928</v>
      </c>
      <c r="BT1019" s="6">
        <v>124611</v>
      </c>
      <c r="BU1019" s="6">
        <v>123764</v>
      </c>
      <c r="BV1019" s="6" t="s">
        <v>165</v>
      </c>
      <c r="BW1019" s="6" t="s">
        <v>165</v>
      </c>
      <c r="BX1019" s="6" t="s">
        <v>165</v>
      </c>
      <c r="BY1019" s="6">
        <v>675719</v>
      </c>
      <c r="BZ1019" s="6" t="s">
        <v>165</v>
      </c>
      <c r="CA1019" s="6" t="s">
        <v>165</v>
      </c>
      <c r="CB1019" s="6">
        <v>675719</v>
      </c>
      <c r="CC1019" s="6" t="s">
        <v>165</v>
      </c>
      <c r="CD1019" s="6" t="s">
        <v>165</v>
      </c>
      <c r="CE1019" s="6" t="s">
        <v>165</v>
      </c>
      <c r="CF1019" s="6" t="s">
        <v>165</v>
      </c>
      <c r="CG1019" s="6" t="s">
        <v>165</v>
      </c>
      <c r="CH1019" s="6" t="s">
        <v>165</v>
      </c>
      <c r="CI1019" s="6" t="s">
        <v>165</v>
      </c>
      <c r="CJ1019" s="6" t="s">
        <v>165</v>
      </c>
      <c r="CK1019" s="6" t="s">
        <v>165</v>
      </c>
      <c r="CL1019" s="6" t="s">
        <v>165</v>
      </c>
      <c r="CM1019" s="6">
        <v>687499</v>
      </c>
      <c r="CN1019" s="6" t="s">
        <v>165</v>
      </c>
      <c r="CO1019" s="6" t="s">
        <v>165</v>
      </c>
      <c r="CP1019" s="6" t="s">
        <v>165</v>
      </c>
      <c r="CQ1019" s="6" t="s">
        <v>165</v>
      </c>
      <c r="CR1019" s="6">
        <v>43664</v>
      </c>
      <c r="CS1019" s="6">
        <v>289954</v>
      </c>
      <c r="CT1019" s="6">
        <v>101721</v>
      </c>
      <c r="CU1019" s="6">
        <v>202</v>
      </c>
      <c r="CV1019" s="6">
        <v>108508</v>
      </c>
      <c r="CW1019" s="6">
        <v>38065</v>
      </c>
      <c r="CX1019" s="6" t="s">
        <v>165</v>
      </c>
      <c r="CY1019" s="6">
        <v>133012</v>
      </c>
      <c r="CZ1019" s="6">
        <v>154009</v>
      </c>
      <c r="DA1019" s="6">
        <v>15249</v>
      </c>
      <c r="DB1019" s="6">
        <v>128197</v>
      </c>
      <c r="DC1019" s="6">
        <v>209237</v>
      </c>
      <c r="DD1019" s="6">
        <v>483035</v>
      </c>
      <c r="DE1019" s="6">
        <v>6113</v>
      </c>
      <c r="DF1019" s="7">
        <v>1710966</v>
      </c>
    </row>
    <row r="1020" spans="15:110" x14ac:dyDescent="0.15">
      <c r="O1020" s="49" t="s">
        <v>1921</v>
      </c>
      <c r="P1020" s="14" t="s">
        <v>1922</v>
      </c>
      <c r="Q1020" s="6">
        <v>64340</v>
      </c>
      <c r="R1020" s="6">
        <v>824186</v>
      </c>
      <c r="S1020" s="6">
        <v>711850</v>
      </c>
      <c r="T1020" s="6">
        <v>47051</v>
      </c>
      <c r="U1020" s="6">
        <v>44881</v>
      </c>
      <c r="V1020" s="6">
        <v>11731</v>
      </c>
      <c r="W1020" s="6">
        <v>7434</v>
      </c>
      <c r="X1020" s="6">
        <v>1239</v>
      </c>
      <c r="Y1020" s="6">
        <v>821979</v>
      </c>
      <c r="Z1020" s="6">
        <v>380498</v>
      </c>
      <c r="AA1020" s="6">
        <v>203165</v>
      </c>
      <c r="AB1020" s="6">
        <v>238316</v>
      </c>
      <c r="AC1020" s="6" t="s">
        <v>165</v>
      </c>
      <c r="AD1020" s="6" t="s">
        <v>165</v>
      </c>
      <c r="AE1020" s="6">
        <v>525432</v>
      </c>
      <c r="AF1020" s="6">
        <v>409865</v>
      </c>
      <c r="AG1020" s="6">
        <v>311</v>
      </c>
      <c r="AH1020" s="6" t="s">
        <v>165</v>
      </c>
      <c r="AI1020" s="6">
        <v>115256</v>
      </c>
      <c r="AJ1020" s="6" t="s">
        <v>165</v>
      </c>
      <c r="AK1020" s="6" t="s">
        <v>165</v>
      </c>
      <c r="AL1020" s="6">
        <v>675302</v>
      </c>
      <c r="AM1020" s="6">
        <v>176347</v>
      </c>
      <c r="AN1020" s="6">
        <v>11996</v>
      </c>
      <c r="AO1020" s="6">
        <v>339465</v>
      </c>
      <c r="AP1020" s="6">
        <v>147030</v>
      </c>
      <c r="AQ1020" s="6">
        <v>464</v>
      </c>
      <c r="AR1020" s="6">
        <v>501509</v>
      </c>
      <c r="AS1020" s="6">
        <v>382626</v>
      </c>
      <c r="AT1020" s="6">
        <v>29646</v>
      </c>
      <c r="AU1020" s="6">
        <v>297294</v>
      </c>
      <c r="AV1020" s="6">
        <v>201</v>
      </c>
      <c r="AW1020" s="6" t="s">
        <v>165</v>
      </c>
      <c r="AX1020" s="6" t="s">
        <v>165</v>
      </c>
      <c r="AY1020" s="6" t="s">
        <v>165</v>
      </c>
      <c r="AZ1020" s="6" t="s">
        <v>165</v>
      </c>
      <c r="BA1020" s="6" t="s">
        <v>165</v>
      </c>
      <c r="BB1020" s="6" t="s">
        <v>165</v>
      </c>
      <c r="BC1020" s="6">
        <v>55485</v>
      </c>
      <c r="BD1020" s="6" t="s">
        <v>165</v>
      </c>
      <c r="BE1020" s="6">
        <v>154780</v>
      </c>
      <c r="BF1020" s="6">
        <v>311825</v>
      </c>
      <c r="BG1020" s="6">
        <v>109564</v>
      </c>
      <c r="BH1020" s="6">
        <v>46591</v>
      </c>
      <c r="BI1020" s="6">
        <v>18940</v>
      </c>
      <c r="BJ1020" s="6">
        <v>730</v>
      </c>
      <c r="BK1020" s="6" t="s">
        <v>165</v>
      </c>
      <c r="BL1020" s="6" t="s">
        <v>165</v>
      </c>
      <c r="BM1020" s="6">
        <v>56206</v>
      </c>
      <c r="BN1020" s="6">
        <v>30019</v>
      </c>
      <c r="BO1020" s="6">
        <v>49775</v>
      </c>
      <c r="BP1020" s="6" t="s">
        <v>165</v>
      </c>
      <c r="BQ1020" s="6">
        <v>988774</v>
      </c>
      <c r="BR1020" s="6">
        <v>486995</v>
      </c>
      <c r="BS1020" s="6">
        <v>59051</v>
      </c>
      <c r="BT1020" s="6">
        <v>235400</v>
      </c>
      <c r="BU1020" s="6">
        <v>192544</v>
      </c>
      <c r="BV1020" s="6" t="s">
        <v>165</v>
      </c>
      <c r="BW1020" s="6" t="s">
        <v>165</v>
      </c>
      <c r="BX1020" s="6" t="s">
        <v>165</v>
      </c>
      <c r="BY1020" s="6">
        <v>483214</v>
      </c>
      <c r="BZ1020" s="6">
        <v>133066</v>
      </c>
      <c r="CA1020" s="6" t="s">
        <v>165</v>
      </c>
      <c r="CB1020" s="6">
        <v>349884</v>
      </c>
      <c r="CC1020" s="6" t="s">
        <v>165</v>
      </c>
      <c r="CD1020" s="6" t="s">
        <v>165</v>
      </c>
      <c r="CE1020" s="6" t="s">
        <v>165</v>
      </c>
      <c r="CF1020" s="6" t="s">
        <v>165</v>
      </c>
      <c r="CG1020" s="6">
        <v>264</v>
      </c>
      <c r="CH1020" s="6">
        <v>18565</v>
      </c>
      <c r="CI1020" s="6" t="s">
        <v>165</v>
      </c>
      <c r="CJ1020" s="6" t="s">
        <v>165</v>
      </c>
      <c r="CK1020" s="6" t="s">
        <v>165</v>
      </c>
      <c r="CL1020" s="6">
        <v>18565</v>
      </c>
      <c r="CM1020" s="6">
        <v>467250</v>
      </c>
      <c r="CN1020" s="6" t="s">
        <v>165</v>
      </c>
      <c r="CO1020" s="6" t="s">
        <v>165</v>
      </c>
      <c r="CP1020" s="6" t="s">
        <v>165</v>
      </c>
      <c r="CQ1020" s="6" t="s">
        <v>165</v>
      </c>
      <c r="CR1020" s="6">
        <v>36022</v>
      </c>
      <c r="CS1020" s="6">
        <v>198348</v>
      </c>
      <c r="CT1020" s="6">
        <v>139386</v>
      </c>
      <c r="CU1020" s="6" t="s">
        <v>165</v>
      </c>
      <c r="CV1020" s="6">
        <v>112019</v>
      </c>
      <c r="CW1020" s="6">
        <v>22552</v>
      </c>
      <c r="CX1020" s="6" t="s">
        <v>165</v>
      </c>
      <c r="CY1020" s="6">
        <v>310484</v>
      </c>
      <c r="CZ1020" s="6">
        <v>349750</v>
      </c>
      <c r="DA1020" s="6">
        <v>20611</v>
      </c>
      <c r="DB1020" s="6">
        <v>120318</v>
      </c>
      <c r="DC1020" s="6">
        <v>138990</v>
      </c>
      <c r="DD1020" s="6">
        <v>231218</v>
      </c>
      <c r="DE1020" s="6">
        <v>7641</v>
      </c>
      <c r="DF1020" s="7">
        <v>1687339</v>
      </c>
    </row>
    <row r="1021" spans="15:110" x14ac:dyDescent="0.15">
      <c r="O1021" s="11" t="s">
        <v>161</v>
      </c>
      <c r="P1021" s="14" t="s">
        <v>452</v>
      </c>
      <c r="Q1021" s="6">
        <v>1260411</v>
      </c>
      <c r="R1021" s="6">
        <v>35191372</v>
      </c>
      <c r="S1021" s="6">
        <v>32177626</v>
      </c>
      <c r="T1021" s="6">
        <v>1618703</v>
      </c>
      <c r="U1021" s="6">
        <v>1026354</v>
      </c>
      <c r="V1021" s="6">
        <v>239242</v>
      </c>
      <c r="W1021" s="6">
        <v>78389</v>
      </c>
      <c r="X1021" s="6">
        <v>51058</v>
      </c>
      <c r="Y1021" s="6">
        <v>40845791</v>
      </c>
      <c r="Z1021" s="6">
        <v>15281846</v>
      </c>
      <c r="AA1021" s="6">
        <v>9831425</v>
      </c>
      <c r="AB1021" s="6">
        <v>15711676</v>
      </c>
      <c r="AC1021" s="6" t="s">
        <v>165</v>
      </c>
      <c r="AD1021" s="6">
        <v>20844</v>
      </c>
      <c r="AE1021" s="6">
        <v>9910450</v>
      </c>
      <c r="AF1021" s="6">
        <v>6200162</v>
      </c>
      <c r="AG1021" s="6">
        <v>18002</v>
      </c>
      <c r="AH1021" s="6" t="s">
        <v>165</v>
      </c>
      <c r="AI1021" s="6">
        <v>3692286</v>
      </c>
      <c r="AJ1021" s="6" t="s">
        <v>165</v>
      </c>
      <c r="AK1021" s="6">
        <v>20931</v>
      </c>
      <c r="AL1021" s="6">
        <v>12552020</v>
      </c>
      <c r="AM1021" s="6">
        <v>5285309</v>
      </c>
      <c r="AN1021" s="6">
        <v>1091914</v>
      </c>
      <c r="AO1021" s="6">
        <v>2704732</v>
      </c>
      <c r="AP1021" s="6">
        <v>3173403</v>
      </c>
      <c r="AQ1021" s="6">
        <v>296662</v>
      </c>
      <c r="AR1021" s="6">
        <v>6849268</v>
      </c>
      <c r="AS1021" s="6">
        <v>9622631</v>
      </c>
      <c r="AT1021" s="6">
        <v>555158</v>
      </c>
      <c r="AU1021" s="6">
        <v>5240241</v>
      </c>
      <c r="AV1021" s="6">
        <v>306951</v>
      </c>
      <c r="AW1021" s="6">
        <v>31</v>
      </c>
      <c r="AX1021" s="6">
        <v>125078</v>
      </c>
      <c r="AY1021" s="6">
        <v>356981</v>
      </c>
      <c r="AZ1021" s="6">
        <v>1178306</v>
      </c>
      <c r="BA1021" s="6">
        <v>316058</v>
      </c>
      <c r="BB1021" s="6">
        <v>1976423</v>
      </c>
      <c r="BC1021" s="6">
        <v>1543827</v>
      </c>
      <c r="BD1021" s="6" t="s">
        <v>165</v>
      </c>
      <c r="BE1021" s="6">
        <v>3972636</v>
      </c>
      <c r="BF1021" s="6">
        <v>12666277</v>
      </c>
      <c r="BG1021" s="6">
        <v>3273007</v>
      </c>
      <c r="BH1021" s="6">
        <v>2155207</v>
      </c>
      <c r="BI1021" s="6">
        <v>1292207</v>
      </c>
      <c r="BJ1021" s="6">
        <v>8740</v>
      </c>
      <c r="BK1021" s="6">
        <v>1323</v>
      </c>
      <c r="BL1021" s="6">
        <v>106491</v>
      </c>
      <c r="BM1021" s="6">
        <v>2942956</v>
      </c>
      <c r="BN1021" s="6">
        <v>1496560</v>
      </c>
      <c r="BO1021" s="6">
        <v>1389786</v>
      </c>
      <c r="BP1021" s="6" t="s">
        <v>165</v>
      </c>
      <c r="BQ1021" s="6">
        <v>10220499</v>
      </c>
      <c r="BR1021" s="6">
        <v>4663136</v>
      </c>
      <c r="BS1021" s="6">
        <v>788299</v>
      </c>
      <c r="BT1021" s="6">
        <v>1073212</v>
      </c>
      <c r="BU1021" s="6">
        <v>2798752</v>
      </c>
      <c r="BV1021" s="6" t="s">
        <v>165</v>
      </c>
      <c r="BW1021" s="6" t="s">
        <v>165</v>
      </c>
      <c r="BX1021" s="6">
        <v>2873</v>
      </c>
      <c r="BY1021" s="6">
        <v>5528553</v>
      </c>
      <c r="BZ1021" s="6">
        <v>135692</v>
      </c>
      <c r="CA1021" s="6">
        <v>151</v>
      </c>
      <c r="CB1021" s="6">
        <v>5335982</v>
      </c>
      <c r="CC1021" s="6" t="s">
        <v>165</v>
      </c>
      <c r="CD1021" s="6" t="s">
        <v>165</v>
      </c>
      <c r="CE1021" s="6" t="s">
        <v>165</v>
      </c>
      <c r="CF1021" s="6">
        <v>40620</v>
      </c>
      <c r="CG1021" s="6">
        <v>16108</v>
      </c>
      <c r="CH1021" s="6">
        <v>28810</v>
      </c>
      <c r="CI1021" s="6">
        <v>3839</v>
      </c>
      <c r="CJ1021" s="6">
        <v>792</v>
      </c>
      <c r="CK1021" s="6" t="s">
        <v>165</v>
      </c>
      <c r="CL1021" s="6">
        <v>24179</v>
      </c>
      <c r="CM1021" s="6">
        <v>10449285</v>
      </c>
      <c r="CN1021" s="6">
        <v>4176</v>
      </c>
      <c r="CO1021" s="6">
        <v>3404</v>
      </c>
      <c r="CP1021" s="6" t="s">
        <v>165</v>
      </c>
      <c r="CQ1021" s="6" t="s">
        <v>165</v>
      </c>
      <c r="CR1021" s="6">
        <v>2428232</v>
      </c>
      <c r="CS1021" s="6">
        <v>6074825</v>
      </c>
      <c r="CT1021" s="6">
        <v>5567232</v>
      </c>
      <c r="CU1021" s="6">
        <v>6967</v>
      </c>
      <c r="CV1021" s="6">
        <v>3167751</v>
      </c>
      <c r="CW1021" s="6">
        <v>2126700</v>
      </c>
      <c r="CX1021" s="6">
        <v>18198</v>
      </c>
      <c r="CY1021" s="6">
        <v>2897327</v>
      </c>
      <c r="CZ1021" s="6">
        <v>4707787</v>
      </c>
      <c r="DA1021" s="6">
        <v>926005</v>
      </c>
      <c r="DB1021" s="6">
        <v>3078995</v>
      </c>
      <c r="DC1021" s="6">
        <v>5273558</v>
      </c>
      <c r="DD1021" s="6">
        <v>11852692</v>
      </c>
      <c r="DE1021" s="6">
        <v>133854</v>
      </c>
      <c r="DF1021" s="7">
        <v>48260123</v>
      </c>
    </row>
    <row r="1022" spans="15:110" x14ac:dyDescent="0.15">
      <c r="O1022" s="11" t="s">
        <v>161</v>
      </c>
      <c r="P1022" s="14" t="s">
        <v>161</v>
      </c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/>
      <c r="AU1022" s="6"/>
      <c r="AV1022" s="6"/>
      <c r="AW1022" s="6"/>
      <c r="AX1022" s="6"/>
      <c r="AY1022" s="6"/>
      <c r="AZ1022" s="6"/>
      <c r="BA1022" s="6"/>
      <c r="BB1022" s="6"/>
      <c r="BC1022" s="6"/>
      <c r="BD1022" s="6"/>
      <c r="BE1022" s="6"/>
      <c r="BF1022" s="6"/>
      <c r="BG1022" s="6"/>
      <c r="BH1022" s="6"/>
      <c r="BI1022" s="6"/>
      <c r="BJ1022" s="6"/>
      <c r="BK1022" s="6"/>
      <c r="BL1022" s="6"/>
      <c r="BM1022" s="6"/>
      <c r="BN1022" s="6"/>
      <c r="BO1022" s="6"/>
      <c r="BP1022" s="6"/>
      <c r="BQ1022" s="6"/>
      <c r="BR1022" s="6"/>
      <c r="BS1022" s="6"/>
      <c r="BT1022" s="6"/>
      <c r="BU1022" s="6"/>
      <c r="BV1022" s="6"/>
      <c r="BW1022" s="6"/>
      <c r="BX1022" s="6"/>
      <c r="BY1022" s="6"/>
      <c r="BZ1022" s="6"/>
      <c r="CA1022" s="6"/>
      <c r="CB1022" s="6"/>
      <c r="CC1022" s="6"/>
      <c r="CD1022" s="6"/>
      <c r="CE1022" s="6"/>
      <c r="CF1022" s="6"/>
      <c r="CG1022" s="6"/>
      <c r="CH1022" s="6"/>
      <c r="CI1022" s="6"/>
      <c r="CJ1022" s="6"/>
      <c r="CK1022" s="6"/>
      <c r="CL1022" s="6"/>
      <c r="CM1022" s="6"/>
      <c r="CN1022" s="6"/>
      <c r="CO1022" s="6"/>
      <c r="CP1022" s="6"/>
      <c r="CQ1022" s="6"/>
      <c r="CR1022" s="6"/>
      <c r="CS1022" s="6"/>
      <c r="CT1022" s="6"/>
      <c r="CU1022" s="6"/>
      <c r="CV1022" s="6"/>
      <c r="CW1022" s="6"/>
      <c r="CX1022" s="6"/>
      <c r="CY1022" s="6"/>
      <c r="CZ1022" s="6"/>
      <c r="DA1022" s="6"/>
      <c r="DB1022" s="6"/>
      <c r="DC1022" s="6"/>
      <c r="DD1022" s="6"/>
      <c r="DE1022" s="6"/>
      <c r="DF1022" s="7"/>
    </row>
    <row r="1023" spans="15:110" x14ac:dyDescent="0.15">
      <c r="O1023" s="11" t="s">
        <v>161</v>
      </c>
      <c r="P1023" s="14" t="s">
        <v>1923</v>
      </c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/>
      <c r="AU1023" s="6"/>
      <c r="AV1023" s="6"/>
      <c r="AW1023" s="6"/>
      <c r="AX1023" s="6"/>
      <c r="AY1023" s="6"/>
      <c r="AZ1023" s="6"/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  <c r="BL1023" s="6"/>
      <c r="BM1023" s="6"/>
      <c r="BN1023" s="6"/>
      <c r="BO1023" s="6"/>
      <c r="BP1023" s="6"/>
      <c r="BQ1023" s="6"/>
      <c r="BR1023" s="6"/>
      <c r="BS1023" s="6"/>
      <c r="BT1023" s="6"/>
      <c r="BU1023" s="6"/>
      <c r="BV1023" s="6"/>
      <c r="BW1023" s="6"/>
      <c r="BX1023" s="6"/>
      <c r="BY1023" s="6"/>
      <c r="BZ1023" s="6"/>
      <c r="CA1023" s="6"/>
      <c r="CB1023" s="6"/>
      <c r="CC1023" s="6"/>
      <c r="CD1023" s="6"/>
      <c r="CE1023" s="6"/>
      <c r="CF1023" s="6"/>
      <c r="CG1023" s="6"/>
      <c r="CH1023" s="6"/>
      <c r="CI1023" s="6"/>
      <c r="CJ1023" s="6"/>
      <c r="CK1023" s="6"/>
      <c r="CL1023" s="6"/>
      <c r="CM1023" s="6"/>
      <c r="CN1023" s="6"/>
      <c r="CO1023" s="6"/>
      <c r="CP1023" s="6"/>
      <c r="CQ1023" s="6"/>
      <c r="CR1023" s="6"/>
      <c r="CS1023" s="6"/>
      <c r="CT1023" s="6"/>
      <c r="CU1023" s="6"/>
      <c r="CV1023" s="6"/>
      <c r="CW1023" s="6"/>
      <c r="CX1023" s="6"/>
      <c r="CY1023" s="6"/>
      <c r="CZ1023" s="6"/>
      <c r="DA1023" s="6"/>
      <c r="DB1023" s="6"/>
      <c r="DC1023" s="6"/>
      <c r="DD1023" s="6"/>
      <c r="DE1023" s="6"/>
      <c r="DF1023" s="7"/>
    </row>
    <row r="1024" spans="15:110" x14ac:dyDescent="0.15">
      <c r="O1024" s="49" t="s">
        <v>1924</v>
      </c>
      <c r="P1024" s="14" t="s">
        <v>1925</v>
      </c>
      <c r="Q1024" s="6">
        <v>37054</v>
      </c>
      <c r="R1024" s="6">
        <v>698103</v>
      </c>
      <c r="S1024" s="6">
        <v>638489</v>
      </c>
      <c r="T1024" s="6">
        <v>7699</v>
      </c>
      <c r="U1024" s="6">
        <v>38841</v>
      </c>
      <c r="V1024" s="6">
        <v>11493</v>
      </c>
      <c r="W1024" s="6">
        <v>163</v>
      </c>
      <c r="X1024" s="6">
        <v>1418</v>
      </c>
      <c r="Y1024" s="6">
        <v>126201</v>
      </c>
      <c r="Z1024" s="6">
        <v>48083</v>
      </c>
      <c r="AA1024" s="6">
        <v>40913</v>
      </c>
      <c r="AB1024" s="6">
        <v>33972</v>
      </c>
      <c r="AC1024" s="6">
        <v>3233</v>
      </c>
      <c r="AD1024" s="6" t="s">
        <v>165</v>
      </c>
      <c r="AE1024" s="6">
        <v>243188</v>
      </c>
      <c r="AF1024" s="6">
        <v>183783</v>
      </c>
      <c r="AG1024" s="6" t="s">
        <v>165</v>
      </c>
      <c r="AH1024" s="6" t="s">
        <v>165</v>
      </c>
      <c r="AI1024" s="6">
        <v>59405</v>
      </c>
      <c r="AJ1024" s="6" t="s">
        <v>165</v>
      </c>
      <c r="AK1024" s="6" t="s">
        <v>165</v>
      </c>
      <c r="AL1024" s="6">
        <v>159784</v>
      </c>
      <c r="AM1024" s="6">
        <v>21323</v>
      </c>
      <c r="AN1024" s="6">
        <v>123596</v>
      </c>
      <c r="AO1024" s="6" t="s">
        <v>165</v>
      </c>
      <c r="AP1024" s="6">
        <v>6539</v>
      </c>
      <c r="AQ1024" s="6">
        <v>8326</v>
      </c>
      <c r="AR1024" s="6">
        <v>8680</v>
      </c>
      <c r="AS1024" s="6">
        <v>249864</v>
      </c>
      <c r="AT1024" s="6">
        <v>11359</v>
      </c>
      <c r="AU1024" s="6">
        <v>114408</v>
      </c>
      <c r="AV1024" s="6" t="s">
        <v>165</v>
      </c>
      <c r="AW1024" s="6">
        <v>48705</v>
      </c>
      <c r="AX1024" s="6" t="s">
        <v>165</v>
      </c>
      <c r="AY1024" s="6" t="s">
        <v>165</v>
      </c>
      <c r="AZ1024" s="6" t="s">
        <v>165</v>
      </c>
      <c r="BA1024" s="6" t="s">
        <v>165</v>
      </c>
      <c r="BB1024" s="6" t="s">
        <v>165</v>
      </c>
      <c r="BC1024" s="6">
        <v>75297</v>
      </c>
      <c r="BD1024" s="6">
        <v>95</v>
      </c>
      <c r="BE1024" s="6">
        <v>32170</v>
      </c>
      <c r="BF1024" s="6">
        <v>133227</v>
      </c>
      <c r="BG1024" s="6">
        <v>57937</v>
      </c>
      <c r="BH1024" s="6">
        <v>37183</v>
      </c>
      <c r="BI1024" s="6">
        <v>15809</v>
      </c>
      <c r="BJ1024" s="6">
        <v>4921</v>
      </c>
      <c r="BK1024" s="6" t="s">
        <v>165</v>
      </c>
      <c r="BL1024" s="6" t="s">
        <v>165</v>
      </c>
      <c r="BM1024" s="6">
        <v>2322</v>
      </c>
      <c r="BN1024" s="6">
        <v>170</v>
      </c>
      <c r="BO1024" s="6">
        <v>14885</v>
      </c>
      <c r="BP1024" s="6" t="s">
        <v>165</v>
      </c>
      <c r="BQ1024" s="6">
        <v>9892</v>
      </c>
      <c r="BR1024" s="6">
        <v>4555</v>
      </c>
      <c r="BS1024" s="6" t="s">
        <v>165</v>
      </c>
      <c r="BT1024" s="6" t="s">
        <v>165</v>
      </c>
      <c r="BU1024" s="6" t="s">
        <v>165</v>
      </c>
      <c r="BV1024" s="6" t="s">
        <v>165</v>
      </c>
      <c r="BW1024" s="6" t="s">
        <v>165</v>
      </c>
      <c r="BX1024" s="6">
        <v>4555</v>
      </c>
      <c r="BY1024" s="6">
        <v>2249</v>
      </c>
      <c r="BZ1024" s="6" t="s">
        <v>165</v>
      </c>
      <c r="CA1024" s="6" t="s">
        <v>165</v>
      </c>
      <c r="CB1024" s="6" t="s">
        <v>165</v>
      </c>
      <c r="CC1024" s="6" t="s">
        <v>165</v>
      </c>
      <c r="CD1024" s="6" t="s">
        <v>165</v>
      </c>
      <c r="CE1024" s="6" t="s">
        <v>165</v>
      </c>
      <c r="CF1024" s="6" t="s">
        <v>165</v>
      </c>
      <c r="CG1024" s="6">
        <v>2249</v>
      </c>
      <c r="CH1024" s="6">
        <v>3088</v>
      </c>
      <c r="CI1024" s="6" t="s">
        <v>165</v>
      </c>
      <c r="CJ1024" s="6" t="s">
        <v>165</v>
      </c>
      <c r="CK1024" s="6" t="s">
        <v>165</v>
      </c>
      <c r="CL1024" s="6">
        <v>3088</v>
      </c>
      <c r="CM1024" s="6">
        <v>281622</v>
      </c>
      <c r="CN1024" s="6" t="s">
        <v>165</v>
      </c>
      <c r="CO1024" s="6">
        <v>1760</v>
      </c>
      <c r="CP1024" s="6" t="s">
        <v>165</v>
      </c>
      <c r="CQ1024" s="6" t="s">
        <v>165</v>
      </c>
      <c r="CR1024" s="6">
        <v>7161</v>
      </c>
      <c r="CS1024" s="6">
        <v>22078</v>
      </c>
      <c r="CT1024" s="6">
        <v>15101</v>
      </c>
      <c r="CU1024" s="6" t="s">
        <v>165</v>
      </c>
      <c r="CV1024" s="6">
        <v>10025</v>
      </c>
      <c r="CW1024" s="6">
        <v>17085</v>
      </c>
      <c r="CX1024" s="6" t="s">
        <v>165</v>
      </c>
      <c r="CY1024" s="6">
        <v>50317</v>
      </c>
      <c r="CZ1024" s="6">
        <v>5610</v>
      </c>
      <c r="DA1024" s="6">
        <v>6379</v>
      </c>
      <c r="DB1024" s="6">
        <v>9259</v>
      </c>
      <c r="DC1024" s="6">
        <v>62357</v>
      </c>
      <c r="DD1024" s="6">
        <v>238350</v>
      </c>
      <c r="DE1024" s="6">
        <v>4066</v>
      </c>
      <c r="DF1024" s="7">
        <v>447788</v>
      </c>
    </row>
    <row r="1025" spans="15:110" x14ac:dyDescent="0.15">
      <c r="O1025" s="49" t="s">
        <v>1926</v>
      </c>
      <c r="P1025" s="14" t="s">
        <v>1927</v>
      </c>
      <c r="Q1025" s="6">
        <v>47110</v>
      </c>
      <c r="R1025" s="6">
        <v>1366047</v>
      </c>
      <c r="S1025" s="6">
        <v>1304099</v>
      </c>
      <c r="T1025" s="6">
        <v>11039</v>
      </c>
      <c r="U1025" s="6">
        <v>21650</v>
      </c>
      <c r="V1025" s="6">
        <v>19571</v>
      </c>
      <c r="W1025" s="6">
        <v>8843</v>
      </c>
      <c r="X1025" s="6">
        <v>845</v>
      </c>
      <c r="Y1025" s="6">
        <v>258588</v>
      </c>
      <c r="Z1025" s="6">
        <v>99981</v>
      </c>
      <c r="AA1025" s="6">
        <v>69270</v>
      </c>
      <c r="AB1025" s="6">
        <v>64007</v>
      </c>
      <c r="AC1025" s="6">
        <v>23730</v>
      </c>
      <c r="AD1025" s="6">
        <v>1600</v>
      </c>
      <c r="AE1025" s="6">
        <v>340213</v>
      </c>
      <c r="AF1025" s="6">
        <v>311111</v>
      </c>
      <c r="AG1025" s="6" t="s">
        <v>165</v>
      </c>
      <c r="AH1025" s="6" t="s">
        <v>165</v>
      </c>
      <c r="AI1025" s="6">
        <v>29102</v>
      </c>
      <c r="AJ1025" s="6" t="s">
        <v>165</v>
      </c>
      <c r="AK1025" s="6">
        <v>52575</v>
      </c>
      <c r="AL1025" s="6">
        <v>392202</v>
      </c>
      <c r="AM1025" s="6">
        <v>159211</v>
      </c>
      <c r="AN1025" s="6">
        <v>151061</v>
      </c>
      <c r="AO1025" s="6">
        <v>287</v>
      </c>
      <c r="AP1025" s="6">
        <v>34256</v>
      </c>
      <c r="AQ1025" s="6">
        <v>47387</v>
      </c>
      <c r="AR1025" s="6">
        <v>143337</v>
      </c>
      <c r="AS1025" s="6">
        <v>1895353</v>
      </c>
      <c r="AT1025" s="6">
        <v>30341</v>
      </c>
      <c r="AU1025" s="6">
        <v>248627</v>
      </c>
      <c r="AV1025" s="6" t="s">
        <v>165</v>
      </c>
      <c r="AW1025" s="6">
        <v>1520402</v>
      </c>
      <c r="AX1025" s="6" t="s">
        <v>165</v>
      </c>
      <c r="AY1025" s="6" t="s">
        <v>165</v>
      </c>
      <c r="AZ1025" s="6" t="s">
        <v>165</v>
      </c>
      <c r="BA1025" s="6" t="s">
        <v>165</v>
      </c>
      <c r="BB1025" s="6" t="s">
        <v>165</v>
      </c>
      <c r="BC1025" s="6">
        <v>95983</v>
      </c>
      <c r="BD1025" s="6" t="s">
        <v>165</v>
      </c>
      <c r="BE1025" s="6">
        <v>125988</v>
      </c>
      <c r="BF1025" s="6">
        <v>575763</v>
      </c>
      <c r="BG1025" s="6">
        <v>86347</v>
      </c>
      <c r="BH1025" s="6">
        <v>409621</v>
      </c>
      <c r="BI1025" s="6">
        <v>7849</v>
      </c>
      <c r="BJ1025" s="6">
        <v>9563</v>
      </c>
      <c r="BK1025" s="6" t="s">
        <v>165</v>
      </c>
      <c r="BL1025" s="6" t="s">
        <v>165</v>
      </c>
      <c r="BM1025" s="6">
        <v>23195</v>
      </c>
      <c r="BN1025" s="6">
        <v>20</v>
      </c>
      <c r="BO1025" s="6">
        <v>39168</v>
      </c>
      <c r="BP1025" s="6" t="s">
        <v>165</v>
      </c>
      <c r="BQ1025" s="6">
        <v>26197</v>
      </c>
      <c r="BR1025" s="6">
        <v>16095</v>
      </c>
      <c r="BS1025" s="6" t="s">
        <v>165</v>
      </c>
      <c r="BT1025" s="6">
        <v>16095</v>
      </c>
      <c r="BU1025" s="6" t="s">
        <v>165</v>
      </c>
      <c r="BV1025" s="6" t="s">
        <v>165</v>
      </c>
      <c r="BW1025" s="6" t="s">
        <v>165</v>
      </c>
      <c r="BX1025" s="6" t="s">
        <v>165</v>
      </c>
      <c r="BY1025" s="6">
        <v>3066</v>
      </c>
      <c r="BZ1025" s="6" t="s">
        <v>165</v>
      </c>
      <c r="CA1025" s="6" t="s">
        <v>165</v>
      </c>
      <c r="CB1025" s="6" t="s">
        <v>165</v>
      </c>
      <c r="CC1025" s="6">
        <v>3066</v>
      </c>
      <c r="CD1025" s="6" t="s">
        <v>165</v>
      </c>
      <c r="CE1025" s="6" t="s">
        <v>165</v>
      </c>
      <c r="CF1025" s="6" t="s">
        <v>165</v>
      </c>
      <c r="CG1025" s="6" t="s">
        <v>165</v>
      </c>
      <c r="CH1025" s="6">
        <v>7036</v>
      </c>
      <c r="CI1025" s="6">
        <v>2219</v>
      </c>
      <c r="CJ1025" s="6">
        <v>609</v>
      </c>
      <c r="CK1025" s="6" t="s">
        <v>165</v>
      </c>
      <c r="CL1025" s="6">
        <v>4208</v>
      </c>
      <c r="CM1025" s="6">
        <v>557778</v>
      </c>
      <c r="CN1025" s="6" t="s">
        <v>165</v>
      </c>
      <c r="CO1025" s="6">
        <v>119535</v>
      </c>
      <c r="CP1025" s="6" t="s">
        <v>165</v>
      </c>
      <c r="CQ1025" s="6" t="s">
        <v>165</v>
      </c>
      <c r="CR1025" s="6">
        <v>5067</v>
      </c>
      <c r="CS1025" s="6">
        <v>39984</v>
      </c>
      <c r="CT1025" s="6">
        <v>58284</v>
      </c>
      <c r="CU1025" s="6">
        <v>1600</v>
      </c>
      <c r="CV1025" s="6">
        <v>13302</v>
      </c>
      <c r="CW1025" s="6">
        <v>20179</v>
      </c>
      <c r="CX1025" s="6">
        <v>52456</v>
      </c>
      <c r="CY1025" s="6">
        <v>80907</v>
      </c>
      <c r="CZ1025" s="6">
        <v>63766</v>
      </c>
      <c r="DA1025" s="6">
        <v>4747</v>
      </c>
      <c r="DB1025" s="6">
        <v>21596</v>
      </c>
      <c r="DC1025" s="6">
        <v>75509</v>
      </c>
      <c r="DD1025" s="6">
        <v>262693</v>
      </c>
      <c r="DE1025" s="6">
        <v>5261</v>
      </c>
      <c r="DF1025" s="7">
        <v>705351</v>
      </c>
    </row>
    <row r="1026" spans="15:110" x14ac:dyDescent="0.15">
      <c r="O1026" s="49" t="s">
        <v>1928</v>
      </c>
      <c r="P1026" s="14" t="s">
        <v>1929</v>
      </c>
      <c r="Q1026" s="6">
        <v>115295</v>
      </c>
      <c r="R1026" s="6">
        <v>2199009</v>
      </c>
      <c r="S1026" s="6">
        <v>1855170</v>
      </c>
      <c r="T1026" s="6">
        <v>147103</v>
      </c>
      <c r="U1026" s="6">
        <v>129245</v>
      </c>
      <c r="V1026" s="6">
        <v>33212</v>
      </c>
      <c r="W1026" s="6">
        <v>13554</v>
      </c>
      <c r="X1026" s="6">
        <v>20725</v>
      </c>
      <c r="Y1026" s="6">
        <v>4689173</v>
      </c>
      <c r="Z1026" s="6">
        <v>1734855</v>
      </c>
      <c r="AA1026" s="6">
        <v>1420145</v>
      </c>
      <c r="AB1026" s="6">
        <v>1534169</v>
      </c>
      <c r="AC1026" s="6" t="s">
        <v>165</v>
      </c>
      <c r="AD1026" s="6">
        <v>4</v>
      </c>
      <c r="AE1026" s="6">
        <v>1002362</v>
      </c>
      <c r="AF1026" s="6">
        <v>488244</v>
      </c>
      <c r="AG1026" s="6" t="s">
        <v>165</v>
      </c>
      <c r="AH1026" s="6" t="s">
        <v>165</v>
      </c>
      <c r="AI1026" s="6">
        <v>514118</v>
      </c>
      <c r="AJ1026" s="6" t="s">
        <v>165</v>
      </c>
      <c r="AK1026" s="6" t="s">
        <v>165</v>
      </c>
      <c r="AL1026" s="6">
        <v>1093774</v>
      </c>
      <c r="AM1026" s="6">
        <v>610303</v>
      </c>
      <c r="AN1026" s="6">
        <v>65108</v>
      </c>
      <c r="AO1026" s="6">
        <v>218601</v>
      </c>
      <c r="AP1026" s="6">
        <v>198514</v>
      </c>
      <c r="AQ1026" s="6">
        <v>1248</v>
      </c>
      <c r="AR1026" s="6">
        <v>627327</v>
      </c>
      <c r="AS1026" s="6">
        <v>1332593</v>
      </c>
      <c r="AT1026" s="6">
        <v>10213</v>
      </c>
      <c r="AU1026" s="6">
        <v>1054690</v>
      </c>
      <c r="AV1026" s="6">
        <v>30951</v>
      </c>
      <c r="AW1026" s="6" t="s">
        <v>165</v>
      </c>
      <c r="AX1026" s="6" t="s">
        <v>165</v>
      </c>
      <c r="AY1026" s="6">
        <v>98617</v>
      </c>
      <c r="AZ1026" s="6" t="s">
        <v>165</v>
      </c>
      <c r="BA1026" s="6">
        <v>30101</v>
      </c>
      <c r="BB1026" s="6">
        <v>128718</v>
      </c>
      <c r="BC1026" s="6">
        <v>108021</v>
      </c>
      <c r="BD1026" s="6" t="s">
        <v>165</v>
      </c>
      <c r="BE1026" s="6">
        <v>868878</v>
      </c>
      <c r="BF1026" s="6">
        <v>1785288</v>
      </c>
      <c r="BG1026" s="6">
        <v>216027</v>
      </c>
      <c r="BH1026" s="6">
        <v>556153</v>
      </c>
      <c r="BI1026" s="6">
        <v>75400</v>
      </c>
      <c r="BJ1026" s="6" t="s">
        <v>165</v>
      </c>
      <c r="BK1026" s="6" t="s">
        <v>165</v>
      </c>
      <c r="BL1026" s="6">
        <v>293</v>
      </c>
      <c r="BM1026" s="6">
        <v>606993</v>
      </c>
      <c r="BN1026" s="6">
        <v>152683</v>
      </c>
      <c r="BO1026" s="6">
        <v>177739</v>
      </c>
      <c r="BP1026" s="6" t="s">
        <v>165</v>
      </c>
      <c r="BQ1026" s="6">
        <v>819980</v>
      </c>
      <c r="BR1026" s="6">
        <v>312769</v>
      </c>
      <c r="BS1026" s="6" t="s">
        <v>165</v>
      </c>
      <c r="BT1026" s="6" t="s">
        <v>165</v>
      </c>
      <c r="BU1026" s="6">
        <v>64109</v>
      </c>
      <c r="BV1026" s="6" t="s">
        <v>165</v>
      </c>
      <c r="BW1026" s="6" t="s">
        <v>165</v>
      </c>
      <c r="BX1026" s="6">
        <v>248660</v>
      </c>
      <c r="BY1026" s="6">
        <v>506919</v>
      </c>
      <c r="BZ1026" s="6" t="s">
        <v>165</v>
      </c>
      <c r="CA1026" s="6" t="s">
        <v>165</v>
      </c>
      <c r="CB1026" s="6" t="s">
        <v>165</v>
      </c>
      <c r="CC1026" s="6" t="s">
        <v>165</v>
      </c>
      <c r="CD1026" s="6" t="s">
        <v>165</v>
      </c>
      <c r="CE1026" s="6" t="s">
        <v>165</v>
      </c>
      <c r="CF1026" s="6" t="s">
        <v>165</v>
      </c>
      <c r="CG1026" s="6">
        <v>506919</v>
      </c>
      <c r="CH1026" s="6">
        <v>292</v>
      </c>
      <c r="CI1026" s="6" t="s">
        <v>165</v>
      </c>
      <c r="CJ1026" s="6" t="s">
        <v>165</v>
      </c>
      <c r="CK1026" s="6" t="s">
        <v>165</v>
      </c>
      <c r="CL1026" s="6">
        <v>292</v>
      </c>
      <c r="CM1026" s="6">
        <v>1274372</v>
      </c>
      <c r="CN1026" s="6" t="s">
        <v>165</v>
      </c>
      <c r="CO1026" s="6" t="s">
        <v>165</v>
      </c>
      <c r="CP1026" s="6" t="s">
        <v>165</v>
      </c>
      <c r="CQ1026" s="6" t="s">
        <v>165</v>
      </c>
      <c r="CR1026" s="6">
        <v>172546</v>
      </c>
      <c r="CS1026" s="6">
        <v>522238</v>
      </c>
      <c r="CT1026" s="6">
        <v>705389</v>
      </c>
      <c r="CU1026" s="6">
        <v>4</v>
      </c>
      <c r="CV1026" s="6">
        <v>282522</v>
      </c>
      <c r="CW1026" s="6">
        <v>301164</v>
      </c>
      <c r="CX1026" s="6" t="s">
        <v>165</v>
      </c>
      <c r="CY1026" s="6">
        <v>179952</v>
      </c>
      <c r="CZ1026" s="6">
        <v>271470</v>
      </c>
      <c r="DA1026" s="6">
        <v>60582</v>
      </c>
      <c r="DB1026" s="6">
        <v>87319</v>
      </c>
      <c r="DC1026" s="6">
        <v>417831</v>
      </c>
      <c r="DD1026" s="6">
        <v>661586</v>
      </c>
      <c r="DE1026" s="6">
        <v>11982</v>
      </c>
      <c r="DF1026" s="7">
        <v>3674585</v>
      </c>
    </row>
    <row r="1027" spans="15:110" x14ac:dyDescent="0.15">
      <c r="O1027" s="49" t="s">
        <v>1930</v>
      </c>
      <c r="P1027" s="14" t="s">
        <v>1931</v>
      </c>
      <c r="Q1027" s="6">
        <v>96403</v>
      </c>
      <c r="R1027" s="6">
        <v>2550702</v>
      </c>
      <c r="S1027" s="6">
        <v>2369665</v>
      </c>
      <c r="T1027" s="6">
        <v>60133</v>
      </c>
      <c r="U1027" s="6">
        <v>68952</v>
      </c>
      <c r="V1027" s="6">
        <v>34030</v>
      </c>
      <c r="W1027" s="6">
        <v>16272</v>
      </c>
      <c r="X1027" s="6">
        <v>1650</v>
      </c>
      <c r="Y1027" s="6">
        <v>2969714</v>
      </c>
      <c r="Z1027" s="6">
        <v>806833</v>
      </c>
      <c r="AA1027" s="6">
        <v>801979</v>
      </c>
      <c r="AB1027" s="6">
        <v>1205781</v>
      </c>
      <c r="AC1027" s="6">
        <v>155121</v>
      </c>
      <c r="AD1027" s="6" t="s">
        <v>165</v>
      </c>
      <c r="AE1027" s="6">
        <v>784270</v>
      </c>
      <c r="AF1027" s="6">
        <v>577970</v>
      </c>
      <c r="AG1027" s="6">
        <v>1692</v>
      </c>
      <c r="AH1027" s="6" t="s">
        <v>165</v>
      </c>
      <c r="AI1027" s="6">
        <v>204608</v>
      </c>
      <c r="AJ1027" s="6" t="s">
        <v>165</v>
      </c>
      <c r="AK1027" s="6" t="s">
        <v>165</v>
      </c>
      <c r="AL1027" s="6">
        <v>1945693</v>
      </c>
      <c r="AM1027" s="6">
        <v>292450</v>
      </c>
      <c r="AN1027" s="6">
        <v>238477</v>
      </c>
      <c r="AO1027" s="6">
        <v>358842</v>
      </c>
      <c r="AP1027" s="6">
        <v>86748</v>
      </c>
      <c r="AQ1027" s="6">
        <v>969176</v>
      </c>
      <c r="AR1027" s="6">
        <v>546660</v>
      </c>
      <c r="AS1027" s="6">
        <v>1815204</v>
      </c>
      <c r="AT1027" s="6">
        <v>79873</v>
      </c>
      <c r="AU1027" s="6">
        <v>884841</v>
      </c>
      <c r="AV1027" s="6">
        <v>24</v>
      </c>
      <c r="AW1027" s="6">
        <v>371841</v>
      </c>
      <c r="AX1027" s="6" t="s">
        <v>165</v>
      </c>
      <c r="AY1027" s="6">
        <v>346853</v>
      </c>
      <c r="AZ1027" s="6">
        <v>63135</v>
      </c>
      <c r="BA1027" s="6" t="s">
        <v>165</v>
      </c>
      <c r="BB1027" s="6">
        <v>409988</v>
      </c>
      <c r="BC1027" s="6">
        <v>68637</v>
      </c>
      <c r="BD1027" s="6" t="s">
        <v>165</v>
      </c>
      <c r="BE1027" s="6">
        <v>378985</v>
      </c>
      <c r="BF1027" s="6">
        <v>756503</v>
      </c>
      <c r="BG1027" s="6">
        <v>153000</v>
      </c>
      <c r="BH1027" s="6">
        <v>94296</v>
      </c>
      <c r="BI1027" s="6">
        <v>136029</v>
      </c>
      <c r="BJ1027" s="6">
        <v>3120</v>
      </c>
      <c r="BK1027" s="6" t="s">
        <v>165</v>
      </c>
      <c r="BL1027" s="6">
        <v>31791</v>
      </c>
      <c r="BM1027" s="6">
        <v>134009</v>
      </c>
      <c r="BN1027" s="6">
        <v>66242</v>
      </c>
      <c r="BO1027" s="6">
        <v>138016</v>
      </c>
      <c r="BP1027" s="6" t="s">
        <v>165</v>
      </c>
      <c r="BQ1027" s="6">
        <v>72345</v>
      </c>
      <c r="BR1027" s="6">
        <v>67539</v>
      </c>
      <c r="BS1027" s="6">
        <v>48407</v>
      </c>
      <c r="BT1027" s="6">
        <v>16634</v>
      </c>
      <c r="BU1027" s="6">
        <v>2498</v>
      </c>
      <c r="BV1027" s="6" t="s">
        <v>165</v>
      </c>
      <c r="BW1027" s="6" t="s">
        <v>165</v>
      </c>
      <c r="BX1027" s="6" t="s">
        <v>165</v>
      </c>
      <c r="BY1027" s="6">
        <v>4806</v>
      </c>
      <c r="BZ1027" s="6">
        <v>2024</v>
      </c>
      <c r="CA1027" s="6" t="s">
        <v>165</v>
      </c>
      <c r="CB1027" s="6">
        <v>2782</v>
      </c>
      <c r="CC1027" s="6" t="s">
        <v>165</v>
      </c>
      <c r="CD1027" s="6" t="s">
        <v>165</v>
      </c>
      <c r="CE1027" s="6" t="s">
        <v>165</v>
      </c>
      <c r="CF1027" s="6" t="s">
        <v>165</v>
      </c>
      <c r="CG1027" s="6" t="s">
        <v>165</v>
      </c>
      <c r="CH1027" s="6" t="s">
        <v>165</v>
      </c>
      <c r="CI1027" s="6" t="s">
        <v>165</v>
      </c>
      <c r="CJ1027" s="6" t="s">
        <v>165</v>
      </c>
      <c r="CK1027" s="6" t="s">
        <v>165</v>
      </c>
      <c r="CL1027" s="6" t="s">
        <v>165</v>
      </c>
      <c r="CM1027" s="6">
        <v>1831081</v>
      </c>
      <c r="CN1027" s="6" t="s">
        <v>165</v>
      </c>
      <c r="CO1027" s="6" t="s">
        <v>165</v>
      </c>
      <c r="CP1027" s="6" t="s">
        <v>165</v>
      </c>
      <c r="CQ1027" s="6" t="s">
        <v>165</v>
      </c>
      <c r="CR1027" s="6">
        <v>66986</v>
      </c>
      <c r="CS1027" s="6">
        <v>445464</v>
      </c>
      <c r="CT1027" s="6">
        <v>359963</v>
      </c>
      <c r="CU1027" s="6" t="s">
        <v>165</v>
      </c>
      <c r="CV1027" s="6">
        <v>167924</v>
      </c>
      <c r="CW1027" s="6">
        <v>236751</v>
      </c>
      <c r="CX1027" s="6" t="s">
        <v>165</v>
      </c>
      <c r="CY1027" s="6">
        <v>97930</v>
      </c>
      <c r="CZ1027" s="6">
        <v>131809</v>
      </c>
      <c r="DA1027" s="6">
        <v>122871</v>
      </c>
      <c r="DB1027" s="6">
        <v>289059</v>
      </c>
      <c r="DC1027" s="6">
        <v>327937</v>
      </c>
      <c r="DD1027" s="6">
        <v>859820</v>
      </c>
      <c r="DE1027" s="6">
        <v>8259</v>
      </c>
      <c r="DF1027" s="7">
        <v>3114773</v>
      </c>
    </row>
    <row r="1028" spans="15:110" x14ac:dyDescent="0.15">
      <c r="O1028" s="49" t="s">
        <v>1932</v>
      </c>
      <c r="P1028" s="14" t="s">
        <v>1933</v>
      </c>
      <c r="Q1028" s="6">
        <v>79462</v>
      </c>
      <c r="R1028" s="6">
        <v>1246903</v>
      </c>
      <c r="S1028" s="6">
        <v>1068189</v>
      </c>
      <c r="T1028" s="6">
        <v>85899</v>
      </c>
      <c r="U1028" s="6">
        <v>57748</v>
      </c>
      <c r="V1028" s="6">
        <v>23934</v>
      </c>
      <c r="W1028" s="6">
        <v>7229</v>
      </c>
      <c r="X1028" s="6">
        <v>3904</v>
      </c>
      <c r="Y1028" s="6">
        <v>2368496</v>
      </c>
      <c r="Z1028" s="6">
        <v>914735</v>
      </c>
      <c r="AA1028" s="6">
        <v>656254</v>
      </c>
      <c r="AB1028" s="6">
        <v>797507</v>
      </c>
      <c r="AC1028" s="6" t="s">
        <v>165</v>
      </c>
      <c r="AD1028" s="6" t="s">
        <v>165</v>
      </c>
      <c r="AE1028" s="6">
        <v>462774</v>
      </c>
      <c r="AF1028" s="6">
        <v>206114</v>
      </c>
      <c r="AG1028" s="6" t="s">
        <v>165</v>
      </c>
      <c r="AH1028" s="6" t="s">
        <v>165</v>
      </c>
      <c r="AI1028" s="6">
        <v>256660</v>
      </c>
      <c r="AJ1028" s="6" t="s">
        <v>165</v>
      </c>
      <c r="AK1028" s="6" t="s">
        <v>165</v>
      </c>
      <c r="AL1028" s="6">
        <v>558048</v>
      </c>
      <c r="AM1028" s="6">
        <v>254401</v>
      </c>
      <c r="AN1028" s="6">
        <v>42542</v>
      </c>
      <c r="AO1028" s="6">
        <v>105719</v>
      </c>
      <c r="AP1028" s="6">
        <v>155291</v>
      </c>
      <c r="AQ1028" s="6">
        <v>95</v>
      </c>
      <c r="AR1028" s="6">
        <v>394383</v>
      </c>
      <c r="AS1028" s="6">
        <v>821751</v>
      </c>
      <c r="AT1028" s="6">
        <v>30709</v>
      </c>
      <c r="AU1028" s="6">
        <v>360329</v>
      </c>
      <c r="AV1028" s="6">
        <v>40217</v>
      </c>
      <c r="AW1028" s="6" t="s">
        <v>165</v>
      </c>
      <c r="AX1028" s="6" t="s">
        <v>165</v>
      </c>
      <c r="AY1028" s="6">
        <v>1925</v>
      </c>
      <c r="AZ1028" s="6" t="s">
        <v>165</v>
      </c>
      <c r="BA1028" s="6">
        <v>329676</v>
      </c>
      <c r="BB1028" s="6">
        <v>331601</v>
      </c>
      <c r="BC1028" s="6">
        <v>58895</v>
      </c>
      <c r="BD1028" s="6" t="s">
        <v>165</v>
      </c>
      <c r="BE1028" s="6">
        <v>506055</v>
      </c>
      <c r="BF1028" s="6">
        <v>596087</v>
      </c>
      <c r="BG1028" s="6">
        <v>128753</v>
      </c>
      <c r="BH1028" s="6">
        <v>100339</v>
      </c>
      <c r="BI1028" s="6">
        <v>75173</v>
      </c>
      <c r="BJ1028" s="6" t="s">
        <v>165</v>
      </c>
      <c r="BK1028" s="6" t="s">
        <v>165</v>
      </c>
      <c r="BL1028" s="6">
        <v>18918</v>
      </c>
      <c r="BM1028" s="6">
        <v>155040</v>
      </c>
      <c r="BN1028" s="6">
        <v>34424</v>
      </c>
      <c r="BO1028" s="6">
        <v>83440</v>
      </c>
      <c r="BP1028" s="6" t="s">
        <v>165</v>
      </c>
      <c r="BQ1028" s="6">
        <v>51779</v>
      </c>
      <c r="BR1028" s="6">
        <v>38578</v>
      </c>
      <c r="BS1028" s="6">
        <v>37742</v>
      </c>
      <c r="BT1028" s="6">
        <v>836</v>
      </c>
      <c r="BU1028" s="6" t="s">
        <v>165</v>
      </c>
      <c r="BV1028" s="6" t="s">
        <v>165</v>
      </c>
      <c r="BW1028" s="6" t="s">
        <v>165</v>
      </c>
      <c r="BX1028" s="6" t="s">
        <v>165</v>
      </c>
      <c r="BY1028" s="6">
        <v>11964</v>
      </c>
      <c r="BZ1028" s="6">
        <v>727</v>
      </c>
      <c r="CA1028" s="6" t="s">
        <v>165</v>
      </c>
      <c r="CB1028" s="6">
        <v>11237</v>
      </c>
      <c r="CC1028" s="6" t="s">
        <v>165</v>
      </c>
      <c r="CD1028" s="6" t="s">
        <v>165</v>
      </c>
      <c r="CE1028" s="6" t="s">
        <v>165</v>
      </c>
      <c r="CF1028" s="6" t="s">
        <v>165</v>
      </c>
      <c r="CG1028" s="6" t="s">
        <v>165</v>
      </c>
      <c r="CH1028" s="6">
        <v>1237</v>
      </c>
      <c r="CI1028" s="6" t="s">
        <v>165</v>
      </c>
      <c r="CJ1028" s="6" t="s">
        <v>165</v>
      </c>
      <c r="CK1028" s="6" t="s">
        <v>165</v>
      </c>
      <c r="CL1028" s="6">
        <v>1237</v>
      </c>
      <c r="CM1028" s="6">
        <v>905684</v>
      </c>
      <c r="CN1028" s="6" t="s">
        <v>165</v>
      </c>
      <c r="CO1028" s="6" t="s">
        <v>165</v>
      </c>
      <c r="CP1028" s="6" t="s">
        <v>165</v>
      </c>
      <c r="CQ1028" s="6" t="s">
        <v>165</v>
      </c>
      <c r="CR1028" s="6">
        <v>51622</v>
      </c>
      <c r="CS1028" s="6">
        <v>412826</v>
      </c>
      <c r="CT1028" s="6">
        <v>393868</v>
      </c>
      <c r="CU1028" s="6" t="s">
        <v>165</v>
      </c>
      <c r="CV1028" s="6">
        <v>233648</v>
      </c>
      <c r="CW1028" s="6">
        <v>86820</v>
      </c>
      <c r="CX1028" s="6" t="s">
        <v>165</v>
      </c>
      <c r="CY1028" s="6">
        <v>146356</v>
      </c>
      <c r="CZ1028" s="6">
        <v>231462</v>
      </c>
      <c r="DA1028" s="6">
        <v>41012</v>
      </c>
      <c r="DB1028" s="6">
        <v>346494</v>
      </c>
      <c r="DC1028" s="6">
        <v>218458</v>
      </c>
      <c r="DD1028" s="6">
        <v>214376</v>
      </c>
      <c r="DE1028" s="6">
        <v>2907</v>
      </c>
      <c r="DF1028" s="7">
        <v>2379849</v>
      </c>
    </row>
    <row r="1029" spans="15:110" x14ac:dyDescent="0.15">
      <c r="O1029" s="49" t="s">
        <v>1934</v>
      </c>
      <c r="P1029" s="14" t="s">
        <v>1935</v>
      </c>
      <c r="Q1029" s="6">
        <v>90930</v>
      </c>
      <c r="R1029" s="6">
        <v>1593413</v>
      </c>
      <c r="S1029" s="6">
        <v>1372041</v>
      </c>
      <c r="T1029" s="6">
        <v>119453</v>
      </c>
      <c r="U1029" s="6">
        <v>68505</v>
      </c>
      <c r="V1029" s="6">
        <v>19013</v>
      </c>
      <c r="W1029" s="6">
        <v>3693</v>
      </c>
      <c r="X1029" s="6">
        <v>10708</v>
      </c>
      <c r="Y1029" s="6">
        <v>2877034</v>
      </c>
      <c r="Z1029" s="6">
        <v>1045070</v>
      </c>
      <c r="AA1029" s="6">
        <v>669164</v>
      </c>
      <c r="AB1029" s="6">
        <v>1162800</v>
      </c>
      <c r="AC1029" s="6" t="s">
        <v>165</v>
      </c>
      <c r="AD1029" s="6" t="s">
        <v>165</v>
      </c>
      <c r="AE1029" s="6">
        <v>535835</v>
      </c>
      <c r="AF1029" s="6">
        <v>314557</v>
      </c>
      <c r="AG1029" s="6">
        <v>2122</v>
      </c>
      <c r="AH1029" s="6" t="s">
        <v>165</v>
      </c>
      <c r="AI1029" s="6">
        <v>219156</v>
      </c>
      <c r="AJ1029" s="6" t="s">
        <v>165</v>
      </c>
      <c r="AK1029" s="6">
        <v>12000</v>
      </c>
      <c r="AL1029" s="6">
        <v>1577455</v>
      </c>
      <c r="AM1029" s="6">
        <v>432407</v>
      </c>
      <c r="AN1029" s="6">
        <v>742220</v>
      </c>
      <c r="AO1029" s="6">
        <v>363407</v>
      </c>
      <c r="AP1029" s="6">
        <v>38756</v>
      </c>
      <c r="AQ1029" s="6">
        <v>665</v>
      </c>
      <c r="AR1029" s="6">
        <v>5911724</v>
      </c>
      <c r="AS1029" s="6">
        <v>718099</v>
      </c>
      <c r="AT1029" s="6">
        <v>45591</v>
      </c>
      <c r="AU1029" s="6">
        <v>391942</v>
      </c>
      <c r="AV1029" s="6">
        <v>5530</v>
      </c>
      <c r="AW1029" s="6" t="s">
        <v>165</v>
      </c>
      <c r="AX1029" s="6">
        <v>968</v>
      </c>
      <c r="AY1029" s="6">
        <v>21528</v>
      </c>
      <c r="AZ1029" s="6">
        <v>211982</v>
      </c>
      <c r="BA1029" s="6" t="s">
        <v>165</v>
      </c>
      <c r="BB1029" s="6">
        <v>234478</v>
      </c>
      <c r="BC1029" s="6">
        <v>40558</v>
      </c>
      <c r="BD1029" s="6" t="s">
        <v>165</v>
      </c>
      <c r="BE1029" s="6">
        <v>308925</v>
      </c>
      <c r="BF1029" s="6">
        <v>1376941</v>
      </c>
      <c r="BG1029" s="6">
        <v>154535</v>
      </c>
      <c r="BH1029" s="6">
        <v>307439</v>
      </c>
      <c r="BI1029" s="6">
        <v>101223</v>
      </c>
      <c r="BJ1029" s="6" t="s">
        <v>165</v>
      </c>
      <c r="BK1029" s="6" t="s">
        <v>165</v>
      </c>
      <c r="BL1029" s="6" t="s">
        <v>165</v>
      </c>
      <c r="BM1029" s="6">
        <v>119156</v>
      </c>
      <c r="BN1029" s="6">
        <v>569703</v>
      </c>
      <c r="BO1029" s="6">
        <v>124885</v>
      </c>
      <c r="BP1029" s="6" t="s">
        <v>165</v>
      </c>
      <c r="BQ1029" s="6">
        <v>177960</v>
      </c>
      <c r="BR1029" s="6">
        <v>135919</v>
      </c>
      <c r="BS1029" s="6">
        <v>66735</v>
      </c>
      <c r="BT1029" s="6" t="s">
        <v>165</v>
      </c>
      <c r="BU1029" s="6">
        <v>22365</v>
      </c>
      <c r="BV1029" s="6" t="s">
        <v>165</v>
      </c>
      <c r="BW1029" s="6" t="s">
        <v>165</v>
      </c>
      <c r="BX1029" s="6">
        <v>46819</v>
      </c>
      <c r="BY1029" s="6">
        <v>34700</v>
      </c>
      <c r="BZ1029" s="6" t="s">
        <v>165</v>
      </c>
      <c r="CA1029" s="6" t="s">
        <v>165</v>
      </c>
      <c r="CB1029" s="6">
        <v>34700</v>
      </c>
      <c r="CC1029" s="6" t="s">
        <v>165</v>
      </c>
      <c r="CD1029" s="6" t="s">
        <v>165</v>
      </c>
      <c r="CE1029" s="6" t="s">
        <v>165</v>
      </c>
      <c r="CF1029" s="6" t="s">
        <v>165</v>
      </c>
      <c r="CG1029" s="6" t="s">
        <v>165</v>
      </c>
      <c r="CH1029" s="6">
        <v>7341</v>
      </c>
      <c r="CI1029" s="6" t="s">
        <v>165</v>
      </c>
      <c r="CJ1029" s="6" t="s">
        <v>165</v>
      </c>
      <c r="CK1029" s="6" t="s">
        <v>165</v>
      </c>
      <c r="CL1029" s="6">
        <v>7341</v>
      </c>
      <c r="CM1029" s="6">
        <v>702211</v>
      </c>
      <c r="CN1029" s="6" t="s">
        <v>165</v>
      </c>
      <c r="CO1029" s="6" t="s">
        <v>165</v>
      </c>
      <c r="CP1029" s="6" t="s">
        <v>165</v>
      </c>
      <c r="CQ1029" s="6" t="s">
        <v>165</v>
      </c>
      <c r="CR1029" s="6">
        <v>56003</v>
      </c>
      <c r="CS1029" s="6">
        <v>147994</v>
      </c>
      <c r="CT1029" s="6">
        <v>414570</v>
      </c>
      <c r="CU1029" s="6" t="s">
        <v>165</v>
      </c>
      <c r="CV1029" s="6">
        <v>195359</v>
      </c>
      <c r="CW1029" s="6">
        <v>156839</v>
      </c>
      <c r="CX1029" s="6">
        <v>12000</v>
      </c>
      <c r="CY1029" s="6">
        <v>319784</v>
      </c>
      <c r="CZ1029" s="6">
        <v>3517552</v>
      </c>
      <c r="DA1029" s="6">
        <v>95688</v>
      </c>
      <c r="DB1029" s="6">
        <v>249917</v>
      </c>
      <c r="DC1029" s="6">
        <v>250463</v>
      </c>
      <c r="DD1029" s="6">
        <v>505459</v>
      </c>
      <c r="DE1029" s="6">
        <v>10196</v>
      </c>
      <c r="DF1029" s="7">
        <v>5931824</v>
      </c>
    </row>
    <row r="1030" spans="15:110" x14ac:dyDescent="0.15">
      <c r="O1030" s="49" t="s">
        <v>1936</v>
      </c>
      <c r="P1030" s="14" t="s">
        <v>1937</v>
      </c>
      <c r="Q1030" s="6">
        <v>65107</v>
      </c>
      <c r="R1030" s="6">
        <v>1016729</v>
      </c>
      <c r="S1030" s="6">
        <v>803499</v>
      </c>
      <c r="T1030" s="6">
        <v>123170</v>
      </c>
      <c r="U1030" s="6">
        <v>58765</v>
      </c>
      <c r="V1030" s="6">
        <v>19030</v>
      </c>
      <c r="W1030" s="6">
        <v>1602</v>
      </c>
      <c r="X1030" s="6">
        <v>10663</v>
      </c>
      <c r="Y1030" s="6">
        <v>1740238</v>
      </c>
      <c r="Z1030" s="6">
        <v>602331</v>
      </c>
      <c r="AA1030" s="6">
        <v>387656</v>
      </c>
      <c r="AB1030" s="6">
        <v>750251</v>
      </c>
      <c r="AC1030" s="6" t="s">
        <v>165</v>
      </c>
      <c r="AD1030" s="6" t="s">
        <v>165</v>
      </c>
      <c r="AE1030" s="6">
        <v>263396</v>
      </c>
      <c r="AF1030" s="6">
        <v>155655</v>
      </c>
      <c r="AG1030" s="6" t="s">
        <v>165</v>
      </c>
      <c r="AH1030" s="6" t="s">
        <v>165</v>
      </c>
      <c r="AI1030" s="6">
        <v>107741</v>
      </c>
      <c r="AJ1030" s="6" t="s">
        <v>165</v>
      </c>
      <c r="AK1030" s="6" t="s">
        <v>165</v>
      </c>
      <c r="AL1030" s="6">
        <v>455561</v>
      </c>
      <c r="AM1030" s="6">
        <v>209988</v>
      </c>
      <c r="AN1030" s="6">
        <v>34589</v>
      </c>
      <c r="AO1030" s="6">
        <v>194486</v>
      </c>
      <c r="AP1030" s="6">
        <v>10373</v>
      </c>
      <c r="AQ1030" s="6">
        <v>6125</v>
      </c>
      <c r="AR1030" s="6">
        <v>1113821</v>
      </c>
      <c r="AS1030" s="6">
        <v>444015</v>
      </c>
      <c r="AT1030" s="6">
        <v>35655</v>
      </c>
      <c r="AU1030" s="6">
        <v>270151</v>
      </c>
      <c r="AV1030" s="6">
        <v>74296</v>
      </c>
      <c r="AW1030" s="6">
        <v>11512</v>
      </c>
      <c r="AX1030" s="6" t="s">
        <v>165</v>
      </c>
      <c r="AY1030" s="6" t="s">
        <v>165</v>
      </c>
      <c r="AZ1030" s="6" t="s">
        <v>165</v>
      </c>
      <c r="BA1030" s="6" t="s">
        <v>165</v>
      </c>
      <c r="BB1030" s="6" t="s">
        <v>165</v>
      </c>
      <c r="BC1030" s="6">
        <v>52401</v>
      </c>
      <c r="BD1030" s="6" t="s">
        <v>165</v>
      </c>
      <c r="BE1030" s="6">
        <v>251079</v>
      </c>
      <c r="BF1030" s="6">
        <v>1110627</v>
      </c>
      <c r="BG1030" s="6">
        <v>89099</v>
      </c>
      <c r="BH1030" s="6">
        <v>58676</v>
      </c>
      <c r="BI1030" s="6">
        <v>36005</v>
      </c>
      <c r="BJ1030" s="6" t="s">
        <v>165</v>
      </c>
      <c r="BK1030" s="6" t="s">
        <v>165</v>
      </c>
      <c r="BL1030" s="6">
        <v>10019</v>
      </c>
      <c r="BM1030" s="6">
        <v>89976</v>
      </c>
      <c r="BN1030" s="6">
        <v>28868</v>
      </c>
      <c r="BO1030" s="6">
        <v>797984</v>
      </c>
      <c r="BP1030" s="6" t="s">
        <v>165</v>
      </c>
      <c r="BQ1030" s="6" t="s">
        <v>165</v>
      </c>
      <c r="BR1030" s="6" t="s">
        <v>165</v>
      </c>
      <c r="BS1030" s="6" t="s">
        <v>165</v>
      </c>
      <c r="BT1030" s="6" t="s">
        <v>165</v>
      </c>
      <c r="BU1030" s="6" t="s">
        <v>165</v>
      </c>
      <c r="BV1030" s="6" t="s">
        <v>165</v>
      </c>
      <c r="BW1030" s="6" t="s">
        <v>165</v>
      </c>
      <c r="BX1030" s="6" t="s">
        <v>165</v>
      </c>
      <c r="BY1030" s="6" t="s">
        <v>165</v>
      </c>
      <c r="BZ1030" s="6" t="s">
        <v>165</v>
      </c>
      <c r="CA1030" s="6" t="s">
        <v>165</v>
      </c>
      <c r="CB1030" s="6" t="s">
        <v>165</v>
      </c>
      <c r="CC1030" s="6" t="s">
        <v>165</v>
      </c>
      <c r="CD1030" s="6" t="s">
        <v>165</v>
      </c>
      <c r="CE1030" s="6" t="s">
        <v>165</v>
      </c>
      <c r="CF1030" s="6" t="s">
        <v>165</v>
      </c>
      <c r="CG1030" s="6" t="s">
        <v>165</v>
      </c>
      <c r="CH1030" s="6" t="s">
        <v>165</v>
      </c>
      <c r="CI1030" s="6" t="s">
        <v>165</v>
      </c>
      <c r="CJ1030" s="6" t="s">
        <v>165</v>
      </c>
      <c r="CK1030" s="6" t="s">
        <v>165</v>
      </c>
      <c r="CL1030" s="6" t="s">
        <v>165</v>
      </c>
      <c r="CM1030" s="6">
        <v>642898</v>
      </c>
      <c r="CN1030" s="6" t="s">
        <v>165</v>
      </c>
      <c r="CO1030" s="6" t="s">
        <v>165</v>
      </c>
      <c r="CP1030" s="6" t="s">
        <v>165</v>
      </c>
      <c r="CQ1030" s="6" t="s">
        <v>165</v>
      </c>
      <c r="CR1030" s="6">
        <v>60517</v>
      </c>
      <c r="CS1030" s="6">
        <v>61107</v>
      </c>
      <c r="CT1030" s="6">
        <v>103383</v>
      </c>
      <c r="CU1030" s="6" t="s">
        <v>165</v>
      </c>
      <c r="CV1030" s="6">
        <v>85802</v>
      </c>
      <c r="CW1030" s="6">
        <v>76787</v>
      </c>
      <c r="CX1030" s="6" t="s">
        <v>165</v>
      </c>
      <c r="CY1030" s="6">
        <v>69159</v>
      </c>
      <c r="CZ1030" s="6">
        <v>597423</v>
      </c>
      <c r="DA1030" s="6">
        <v>15157</v>
      </c>
      <c r="DB1030" s="6">
        <v>203725</v>
      </c>
      <c r="DC1030" s="6">
        <v>183529</v>
      </c>
      <c r="DD1030" s="6">
        <v>266856</v>
      </c>
      <c r="DE1030" s="6">
        <v>6285</v>
      </c>
      <c r="DF1030" s="7">
        <v>1729730</v>
      </c>
    </row>
    <row r="1031" spans="15:110" x14ac:dyDescent="0.15">
      <c r="O1031" s="49" t="s">
        <v>1938</v>
      </c>
      <c r="P1031" s="14" t="s">
        <v>1939</v>
      </c>
      <c r="Q1031" s="6">
        <v>78230</v>
      </c>
      <c r="R1031" s="6">
        <v>2793611</v>
      </c>
      <c r="S1031" s="6">
        <v>2651141</v>
      </c>
      <c r="T1031" s="6">
        <v>73924</v>
      </c>
      <c r="U1031" s="6">
        <v>50625</v>
      </c>
      <c r="V1031" s="6">
        <v>13920</v>
      </c>
      <c r="W1031" s="6">
        <v>1618</v>
      </c>
      <c r="X1031" s="6">
        <v>2383</v>
      </c>
      <c r="Y1031" s="6">
        <v>1884185</v>
      </c>
      <c r="Z1031" s="6">
        <v>686867</v>
      </c>
      <c r="AA1031" s="6">
        <v>689053</v>
      </c>
      <c r="AB1031" s="6">
        <v>508205</v>
      </c>
      <c r="AC1031" s="6" t="s">
        <v>165</v>
      </c>
      <c r="AD1031" s="6">
        <v>60</v>
      </c>
      <c r="AE1031" s="6">
        <v>386172</v>
      </c>
      <c r="AF1031" s="6">
        <v>286705</v>
      </c>
      <c r="AG1031" s="6" t="s">
        <v>165</v>
      </c>
      <c r="AH1031" s="6" t="s">
        <v>165</v>
      </c>
      <c r="AI1031" s="6">
        <v>99467</v>
      </c>
      <c r="AJ1031" s="6" t="s">
        <v>165</v>
      </c>
      <c r="AK1031" s="6" t="s">
        <v>165</v>
      </c>
      <c r="AL1031" s="6">
        <v>693363</v>
      </c>
      <c r="AM1031" s="6">
        <v>302659</v>
      </c>
      <c r="AN1031" s="6">
        <v>40047</v>
      </c>
      <c r="AO1031" s="6">
        <v>178884</v>
      </c>
      <c r="AP1031" s="6">
        <v>169731</v>
      </c>
      <c r="AQ1031" s="6">
        <v>2042</v>
      </c>
      <c r="AR1031" s="6">
        <v>313047</v>
      </c>
      <c r="AS1031" s="6">
        <v>501715</v>
      </c>
      <c r="AT1031" s="6">
        <v>12372</v>
      </c>
      <c r="AU1031" s="6">
        <v>352216</v>
      </c>
      <c r="AV1031" s="6">
        <v>56538</v>
      </c>
      <c r="AW1031" s="6">
        <v>9820</v>
      </c>
      <c r="AX1031" s="6">
        <v>19</v>
      </c>
      <c r="AY1031" s="6" t="s">
        <v>165</v>
      </c>
      <c r="AZ1031" s="6">
        <v>23175</v>
      </c>
      <c r="BA1031" s="6" t="s">
        <v>165</v>
      </c>
      <c r="BB1031" s="6">
        <v>23194</v>
      </c>
      <c r="BC1031" s="6">
        <v>47575</v>
      </c>
      <c r="BD1031" s="6" t="s">
        <v>165</v>
      </c>
      <c r="BE1031" s="6">
        <v>195118</v>
      </c>
      <c r="BF1031" s="6">
        <v>594311</v>
      </c>
      <c r="BG1031" s="6">
        <v>129351</v>
      </c>
      <c r="BH1031" s="6">
        <v>140169</v>
      </c>
      <c r="BI1031" s="6">
        <v>60903</v>
      </c>
      <c r="BJ1031" s="6" t="s">
        <v>165</v>
      </c>
      <c r="BK1031" s="6" t="s">
        <v>165</v>
      </c>
      <c r="BL1031" s="6">
        <v>4208</v>
      </c>
      <c r="BM1031" s="6">
        <v>160090</v>
      </c>
      <c r="BN1031" s="6">
        <v>18485</v>
      </c>
      <c r="BO1031" s="6">
        <v>81105</v>
      </c>
      <c r="BP1031" s="6" t="s">
        <v>165</v>
      </c>
      <c r="BQ1031" s="6">
        <v>238612</v>
      </c>
      <c r="BR1031" s="6">
        <v>131873</v>
      </c>
      <c r="BS1031" s="6">
        <v>4408</v>
      </c>
      <c r="BT1031" s="6">
        <v>84305</v>
      </c>
      <c r="BU1031" s="6">
        <v>43160</v>
      </c>
      <c r="BV1031" s="6" t="s">
        <v>165</v>
      </c>
      <c r="BW1031" s="6" t="s">
        <v>165</v>
      </c>
      <c r="BX1031" s="6" t="s">
        <v>165</v>
      </c>
      <c r="BY1031" s="6">
        <v>106273</v>
      </c>
      <c r="BZ1031" s="6" t="s">
        <v>165</v>
      </c>
      <c r="CA1031" s="6" t="s">
        <v>165</v>
      </c>
      <c r="CB1031" s="6">
        <v>106273</v>
      </c>
      <c r="CC1031" s="6" t="s">
        <v>165</v>
      </c>
      <c r="CD1031" s="6" t="s">
        <v>165</v>
      </c>
      <c r="CE1031" s="6" t="s">
        <v>165</v>
      </c>
      <c r="CF1031" s="6" t="s">
        <v>165</v>
      </c>
      <c r="CG1031" s="6" t="s">
        <v>165</v>
      </c>
      <c r="CH1031" s="6">
        <v>466</v>
      </c>
      <c r="CI1031" s="6" t="s">
        <v>165</v>
      </c>
      <c r="CJ1031" s="6" t="s">
        <v>165</v>
      </c>
      <c r="CK1031" s="6" t="s">
        <v>165</v>
      </c>
      <c r="CL1031" s="6">
        <v>466</v>
      </c>
      <c r="CM1031" s="6">
        <v>910316</v>
      </c>
      <c r="CN1031" s="6">
        <v>96</v>
      </c>
      <c r="CO1031" s="6" t="s">
        <v>165</v>
      </c>
      <c r="CP1031" s="6" t="s">
        <v>165</v>
      </c>
      <c r="CQ1031" s="6" t="s">
        <v>165</v>
      </c>
      <c r="CR1031" s="6">
        <v>150161</v>
      </c>
      <c r="CS1031" s="6">
        <v>325822</v>
      </c>
      <c r="CT1031" s="6">
        <v>232065</v>
      </c>
      <c r="CU1031" s="6">
        <v>60</v>
      </c>
      <c r="CV1031" s="6">
        <v>89093</v>
      </c>
      <c r="CW1031" s="6">
        <v>152817</v>
      </c>
      <c r="CX1031" s="6" t="s">
        <v>165</v>
      </c>
      <c r="CY1031" s="6">
        <v>318161</v>
      </c>
      <c r="CZ1031" s="6">
        <v>72719</v>
      </c>
      <c r="DA1031" s="6">
        <v>42321</v>
      </c>
      <c r="DB1031" s="6">
        <v>164780</v>
      </c>
      <c r="DC1031" s="6">
        <v>205409</v>
      </c>
      <c r="DD1031" s="6">
        <v>547388</v>
      </c>
      <c r="DE1031" s="6">
        <v>6247</v>
      </c>
      <c r="DF1031" s="7">
        <v>2307043</v>
      </c>
    </row>
    <row r="1032" spans="15:110" x14ac:dyDescent="0.15">
      <c r="O1032" s="49" t="s">
        <v>1940</v>
      </c>
      <c r="P1032" s="14" t="s">
        <v>1941</v>
      </c>
      <c r="Q1032" s="6">
        <v>86826</v>
      </c>
      <c r="R1032" s="6">
        <v>1243215</v>
      </c>
      <c r="S1032" s="6">
        <v>1045213</v>
      </c>
      <c r="T1032" s="6">
        <v>74256</v>
      </c>
      <c r="U1032" s="6">
        <v>32119</v>
      </c>
      <c r="V1032" s="6">
        <v>20874</v>
      </c>
      <c r="W1032" s="6">
        <v>59551</v>
      </c>
      <c r="X1032" s="6">
        <v>11202</v>
      </c>
      <c r="Y1032" s="6">
        <v>1889665</v>
      </c>
      <c r="Z1032" s="6">
        <v>726413</v>
      </c>
      <c r="AA1032" s="6">
        <v>638345</v>
      </c>
      <c r="AB1032" s="6">
        <v>523588</v>
      </c>
      <c r="AC1032" s="6" t="s">
        <v>165</v>
      </c>
      <c r="AD1032" s="6">
        <v>1319</v>
      </c>
      <c r="AE1032" s="6">
        <v>1655867</v>
      </c>
      <c r="AF1032" s="6">
        <v>1521288</v>
      </c>
      <c r="AG1032" s="6" t="s">
        <v>165</v>
      </c>
      <c r="AH1032" s="6" t="s">
        <v>165</v>
      </c>
      <c r="AI1032" s="6">
        <v>134579</v>
      </c>
      <c r="AJ1032" s="6" t="s">
        <v>165</v>
      </c>
      <c r="AK1032" s="6" t="s">
        <v>165</v>
      </c>
      <c r="AL1032" s="6">
        <v>587486</v>
      </c>
      <c r="AM1032" s="6">
        <v>301407</v>
      </c>
      <c r="AN1032" s="6">
        <v>59356</v>
      </c>
      <c r="AO1032" s="6">
        <v>70391</v>
      </c>
      <c r="AP1032" s="6">
        <v>78067</v>
      </c>
      <c r="AQ1032" s="6">
        <v>78265</v>
      </c>
      <c r="AR1032" s="6">
        <v>437451</v>
      </c>
      <c r="AS1032" s="6">
        <v>429332</v>
      </c>
      <c r="AT1032" s="6">
        <v>22198</v>
      </c>
      <c r="AU1032" s="6">
        <v>156147</v>
      </c>
      <c r="AV1032" s="6">
        <v>30811</v>
      </c>
      <c r="AW1032" s="6">
        <v>8012</v>
      </c>
      <c r="AX1032" s="6" t="s">
        <v>165</v>
      </c>
      <c r="AY1032" s="6" t="s">
        <v>165</v>
      </c>
      <c r="AZ1032" s="6">
        <v>35649</v>
      </c>
      <c r="BA1032" s="6" t="s">
        <v>165</v>
      </c>
      <c r="BB1032" s="6">
        <v>35649</v>
      </c>
      <c r="BC1032" s="6">
        <v>176515</v>
      </c>
      <c r="BD1032" s="6" t="s">
        <v>165</v>
      </c>
      <c r="BE1032" s="6">
        <v>241807</v>
      </c>
      <c r="BF1032" s="6">
        <v>602745</v>
      </c>
      <c r="BG1032" s="6">
        <v>316232</v>
      </c>
      <c r="BH1032" s="6">
        <v>57330</v>
      </c>
      <c r="BI1032" s="6">
        <v>34359</v>
      </c>
      <c r="BJ1032" s="6" t="s">
        <v>165</v>
      </c>
      <c r="BK1032" s="6" t="s">
        <v>165</v>
      </c>
      <c r="BL1032" s="6" t="s">
        <v>165</v>
      </c>
      <c r="BM1032" s="6">
        <v>77332</v>
      </c>
      <c r="BN1032" s="6">
        <v>37735</v>
      </c>
      <c r="BO1032" s="6">
        <v>79757</v>
      </c>
      <c r="BP1032" s="6" t="s">
        <v>165</v>
      </c>
      <c r="BQ1032" s="6">
        <v>603968</v>
      </c>
      <c r="BR1032" s="6">
        <v>326112</v>
      </c>
      <c r="BS1032" s="6">
        <v>25628</v>
      </c>
      <c r="BT1032" s="6">
        <v>75873</v>
      </c>
      <c r="BU1032" s="6">
        <v>224611</v>
      </c>
      <c r="BV1032" s="6" t="s">
        <v>165</v>
      </c>
      <c r="BW1032" s="6" t="s">
        <v>165</v>
      </c>
      <c r="BX1032" s="6" t="s">
        <v>165</v>
      </c>
      <c r="BY1032" s="6">
        <v>277856</v>
      </c>
      <c r="BZ1032" s="6">
        <v>1200</v>
      </c>
      <c r="CA1032" s="6" t="s">
        <v>165</v>
      </c>
      <c r="CB1032" s="6">
        <v>276656</v>
      </c>
      <c r="CC1032" s="6" t="s">
        <v>165</v>
      </c>
      <c r="CD1032" s="6" t="s">
        <v>165</v>
      </c>
      <c r="CE1032" s="6" t="s">
        <v>165</v>
      </c>
      <c r="CF1032" s="6" t="s">
        <v>165</v>
      </c>
      <c r="CG1032" s="6" t="s">
        <v>165</v>
      </c>
      <c r="CH1032" s="6" t="s">
        <v>165</v>
      </c>
      <c r="CI1032" s="6" t="s">
        <v>165</v>
      </c>
      <c r="CJ1032" s="6" t="s">
        <v>165</v>
      </c>
      <c r="CK1032" s="6" t="s">
        <v>165</v>
      </c>
      <c r="CL1032" s="6" t="s">
        <v>165</v>
      </c>
      <c r="CM1032" s="6">
        <v>1094299</v>
      </c>
      <c r="CN1032" s="6" t="s">
        <v>165</v>
      </c>
      <c r="CO1032" s="6" t="s">
        <v>165</v>
      </c>
      <c r="CP1032" s="6" t="s">
        <v>165</v>
      </c>
      <c r="CQ1032" s="6" t="s">
        <v>165</v>
      </c>
      <c r="CR1032" s="6">
        <v>125005</v>
      </c>
      <c r="CS1032" s="6">
        <v>563044</v>
      </c>
      <c r="CT1032" s="6">
        <v>269987</v>
      </c>
      <c r="CU1032" s="6">
        <v>715</v>
      </c>
      <c r="CV1032" s="6">
        <v>129917</v>
      </c>
      <c r="CW1032" s="6">
        <v>77232</v>
      </c>
      <c r="CX1032" s="6" t="s">
        <v>165</v>
      </c>
      <c r="CY1032" s="6">
        <v>206449</v>
      </c>
      <c r="CZ1032" s="6">
        <v>232078</v>
      </c>
      <c r="DA1032" s="6">
        <v>108328</v>
      </c>
      <c r="DB1032" s="6">
        <v>168935</v>
      </c>
      <c r="DC1032" s="6">
        <v>249018</v>
      </c>
      <c r="DD1032" s="6">
        <v>517416</v>
      </c>
      <c r="DE1032" s="6">
        <v>10338</v>
      </c>
      <c r="DF1032" s="7">
        <v>2658462</v>
      </c>
    </row>
    <row r="1033" spans="15:110" x14ac:dyDescent="0.15">
      <c r="O1033" s="49" t="s">
        <v>1942</v>
      </c>
      <c r="P1033" s="14" t="s">
        <v>1943</v>
      </c>
      <c r="Q1033" s="6">
        <v>93178</v>
      </c>
      <c r="R1033" s="6">
        <v>2375512</v>
      </c>
      <c r="S1033" s="6">
        <v>2063495</v>
      </c>
      <c r="T1033" s="6">
        <v>177591</v>
      </c>
      <c r="U1033" s="6">
        <v>92404</v>
      </c>
      <c r="V1033" s="6">
        <v>28452</v>
      </c>
      <c r="W1033" s="6">
        <v>2267</v>
      </c>
      <c r="X1033" s="6">
        <v>11303</v>
      </c>
      <c r="Y1033" s="6">
        <v>3621170</v>
      </c>
      <c r="Z1033" s="6">
        <v>1608964</v>
      </c>
      <c r="AA1033" s="6">
        <v>960058</v>
      </c>
      <c r="AB1033" s="6">
        <v>1052148</v>
      </c>
      <c r="AC1033" s="6" t="s">
        <v>165</v>
      </c>
      <c r="AD1033" s="6" t="s">
        <v>165</v>
      </c>
      <c r="AE1033" s="6">
        <v>821328</v>
      </c>
      <c r="AF1033" s="6">
        <v>615260</v>
      </c>
      <c r="AG1033" s="6">
        <v>2847</v>
      </c>
      <c r="AH1033" s="6" t="s">
        <v>165</v>
      </c>
      <c r="AI1033" s="6">
        <v>203221</v>
      </c>
      <c r="AJ1033" s="6" t="s">
        <v>165</v>
      </c>
      <c r="AK1033" s="6" t="s">
        <v>165</v>
      </c>
      <c r="AL1033" s="6">
        <v>999673</v>
      </c>
      <c r="AM1033" s="6">
        <v>632593</v>
      </c>
      <c r="AN1033" s="6">
        <v>87709</v>
      </c>
      <c r="AO1033" s="6">
        <v>151729</v>
      </c>
      <c r="AP1033" s="6">
        <v>92859</v>
      </c>
      <c r="AQ1033" s="6">
        <v>34783</v>
      </c>
      <c r="AR1033" s="6">
        <v>203798</v>
      </c>
      <c r="AS1033" s="6">
        <v>510130</v>
      </c>
      <c r="AT1033" s="6">
        <v>27864</v>
      </c>
      <c r="AU1033" s="6">
        <v>407142</v>
      </c>
      <c r="AV1033" s="6">
        <v>14038</v>
      </c>
      <c r="AW1033" s="6">
        <v>2550</v>
      </c>
      <c r="AX1033" s="6" t="s">
        <v>165</v>
      </c>
      <c r="AY1033" s="6">
        <v>4111</v>
      </c>
      <c r="AZ1033" s="6" t="s">
        <v>165</v>
      </c>
      <c r="BA1033" s="6" t="s">
        <v>165</v>
      </c>
      <c r="BB1033" s="6">
        <v>4111</v>
      </c>
      <c r="BC1033" s="6">
        <v>54425</v>
      </c>
      <c r="BD1033" s="6" t="s">
        <v>165</v>
      </c>
      <c r="BE1033" s="6">
        <v>445648</v>
      </c>
      <c r="BF1033" s="6">
        <v>884846</v>
      </c>
      <c r="BG1033" s="6">
        <v>298956</v>
      </c>
      <c r="BH1033" s="6">
        <v>102688</v>
      </c>
      <c r="BI1033" s="6">
        <v>82895</v>
      </c>
      <c r="BJ1033" s="6" t="s">
        <v>165</v>
      </c>
      <c r="BK1033" s="6">
        <v>1640</v>
      </c>
      <c r="BL1033" s="6" t="s">
        <v>165</v>
      </c>
      <c r="BM1033" s="6">
        <v>202410</v>
      </c>
      <c r="BN1033" s="6">
        <v>43964</v>
      </c>
      <c r="BO1033" s="6">
        <v>152293</v>
      </c>
      <c r="BP1033" s="6" t="s">
        <v>165</v>
      </c>
      <c r="BQ1033" s="6">
        <v>56380</v>
      </c>
      <c r="BR1033" s="6">
        <v>37439</v>
      </c>
      <c r="BS1033" s="6" t="s">
        <v>165</v>
      </c>
      <c r="BT1033" s="6">
        <v>24210</v>
      </c>
      <c r="BU1033" s="6">
        <v>13229</v>
      </c>
      <c r="BV1033" s="6" t="s">
        <v>165</v>
      </c>
      <c r="BW1033" s="6" t="s">
        <v>165</v>
      </c>
      <c r="BX1033" s="6" t="s">
        <v>165</v>
      </c>
      <c r="BY1033" s="6">
        <v>18941</v>
      </c>
      <c r="BZ1033" s="6" t="s">
        <v>165</v>
      </c>
      <c r="CA1033" s="6" t="s">
        <v>165</v>
      </c>
      <c r="CB1033" s="6">
        <v>18941</v>
      </c>
      <c r="CC1033" s="6" t="s">
        <v>165</v>
      </c>
      <c r="CD1033" s="6" t="s">
        <v>165</v>
      </c>
      <c r="CE1033" s="6" t="s">
        <v>165</v>
      </c>
      <c r="CF1033" s="6" t="s">
        <v>165</v>
      </c>
      <c r="CG1033" s="6" t="s">
        <v>165</v>
      </c>
      <c r="CH1033" s="6" t="s">
        <v>165</v>
      </c>
      <c r="CI1033" s="6" t="s">
        <v>165</v>
      </c>
      <c r="CJ1033" s="6" t="s">
        <v>165</v>
      </c>
      <c r="CK1033" s="6" t="s">
        <v>165</v>
      </c>
      <c r="CL1033" s="6" t="s">
        <v>165</v>
      </c>
      <c r="CM1033" s="6">
        <v>1332908</v>
      </c>
      <c r="CN1033" s="6" t="s">
        <v>165</v>
      </c>
      <c r="CO1033" s="6" t="s">
        <v>165</v>
      </c>
      <c r="CP1033" s="6" t="s">
        <v>165</v>
      </c>
      <c r="CQ1033" s="6" t="s">
        <v>165</v>
      </c>
      <c r="CR1033" s="6">
        <v>51478</v>
      </c>
      <c r="CS1033" s="6">
        <v>266438</v>
      </c>
      <c r="CT1033" s="6">
        <v>366750</v>
      </c>
      <c r="CU1033" s="6" t="s">
        <v>165</v>
      </c>
      <c r="CV1033" s="6">
        <v>184055</v>
      </c>
      <c r="CW1033" s="6">
        <v>159386</v>
      </c>
      <c r="CX1033" s="6" t="s">
        <v>165</v>
      </c>
      <c r="CY1033" s="6">
        <v>246921</v>
      </c>
      <c r="CZ1033" s="6">
        <v>154392</v>
      </c>
      <c r="DA1033" s="6">
        <v>10526</v>
      </c>
      <c r="DB1033" s="6">
        <v>339233</v>
      </c>
      <c r="DC1033" s="6">
        <v>434530</v>
      </c>
      <c r="DD1033" s="6">
        <v>843004</v>
      </c>
      <c r="DE1033" s="6">
        <v>9871</v>
      </c>
      <c r="DF1033" s="7">
        <v>3066584</v>
      </c>
    </row>
    <row r="1034" spans="15:110" x14ac:dyDescent="0.15">
      <c r="O1034" s="49" t="s">
        <v>1944</v>
      </c>
      <c r="P1034" s="14" t="s">
        <v>1945</v>
      </c>
      <c r="Q1034" s="6">
        <v>76197</v>
      </c>
      <c r="R1034" s="6">
        <v>1185516</v>
      </c>
      <c r="S1034" s="6">
        <v>996130</v>
      </c>
      <c r="T1034" s="6">
        <v>97209</v>
      </c>
      <c r="U1034" s="6">
        <v>57473</v>
      </c>
      <c r="V1034" s="6">
        <v>18006</v>
      </c>
      <c r="W1034" s="6">
        <v>6599</v>
      </c>
      <c r="X1034" s="6">
        <v>10099</v>
      </c>
      <c r="Y1034" s="6">
        <v>1937045</v>
      </c>
      <c r="Z1034" s="6">
        <v>714980</v>
      </c>
      <c r="AA1034" s="6">
        <v>544573</v>
      </c>
      <c r="AB1034" s="6">
        <v>677492</v>
      </c>
      <c r="AC1034" s="6" t="s">
        <v>165</v>
      </c>
      <c r="AD1034" s="6" t="s">
        <v>165</v>
      </c>
      <c r="AE1034" s="6">
        <v>662786</v>
      </c>
      <c r="AF1034" s="6">
        <v>354484</v>
      </c>
      <c r="AG1034" s="6" t="s">
        <v>165</v>
      </c>
      <c r="AH1034" s="6" t="s">
        <v>165</v>
      </c>
      <c r="AI1034" s="6">
        <v>308302</v>
      </c>
      <c r="AJ1034" s="6" t="s">
        <v>165</v>
      </c>
      <c r="AK1034" s="6" t="s">
        <v>165</v>
      </c>
      <c r="AL1034" s="6">
        <v>680149</v>
      </c>
      <c r="AM1034" s="6">
        <v>188854</v>
      </c>
      <c r="AN1034" s="6">
        <v>49562</v>
      </c>
      <c r="AO1034" s="6">
        <v>308029</v>
      </c>
      <c r="AP1034" s="6">
        <v>46086</v>
      </c>
      <c r="AQ1034" s="6">
        <v>87618</v>
      </c>
      <c r="AR1034" s="6">
        <v>160607</v>
      </c>
      <c r="AS1034" s="6">
        <v>555587</v>
      </c>
      <c r="AT1034" s="6">
        <v>38374</v>
      </c>
      <c r="AU1034" s="6">
        <v>276056</v>
      </c>
      <c r="AV1034" s="6">
        <v>45619</v>
      </c>
      <c r="AW1034" s="6">
        <v>3027</v>
      </c>
      <c r="AX1034" s="6">
        <v>77</v>
      </c>
      <c r="AY1034" s="6">
        <v>123988</v>
      </c>
      <c r="AZ1034" s="6" t="s">
        <v>165</v>
      </c>
      <c r="BA1034" s="6" t="s">
        <v>165</v>
      </c>
      <c r="BB1034" s="6">
        <v>124065</v>
      </c>
      <c r="BC1034" s="6">
        <v>12647</v>
      </c>
      <c r="BD1034" s="6">
        <v>55799</v>
      </c>
      <c r="BE1034" s="6">
        <v>334990</v>
      </c>
      <c r="BF1034" s="6">
        <v>1105091</v>
      </c>
      <c r="BG1034" s="6">
        <v>93365</v>
      </c>
      <c r="BH1034" s="6">
        <v>280605</v>
      </c>
      <c r="BI1034" s="6">
        <v>101288</v>
      </c>
      <c r="BJ1034" s="6" t="s">
        <v>165</v>
      </c>
      <c r="BK1034" s="6" t="s">
        <v>165</v>
      </c>
      <c r="BL1034" s="6" t="s">
        <v>165</v>
      </c>
      <c r="BM1034" s="6">
        <v>342738</v>
      </c>
      <c r="BN1034" s="6">
        <v>193943</v>
      </c>
      <c r="BO1034" s="6">
        <v>93152</v>
      </c>
      <c r="BP1034" s="6" t="s">
        <v>165</v>
      </c>
      <c r="BQ1034" s="6">
        <v>354357</v>
      </c>
      <c r="BR1034" s="6">
        <v>137902</v>
      </c>
      <c r="BS1034" s="6">
        <v>60293</v>
      </c>
      <c r="BT1034" s="6">
        <v>77609</v>
      </c>
      <c r="BU1034" s="6" t="s">
        <v>165</v>
      </c>
      <c r="BV1034" s="6" t="s">
        <v>165</v>
      </c>
      <c r="BW1034" s="6" t="s">
        <v>165</v>
      </c>
      <c r="BX1034" s="6" t="s">
        <v>165</v>
      </c>
      <c r="BY1034" s="6">
        <v>216455</v>
      </c>
      <c r="BZ1034" s="6">
        <v>15004</v>
      </c>
      <c r="CA1034" s="6" t="s">
        <v>165</v>
      </c>
      <c r="CB1034" s="6">
        <v>45738</v>
      </c>
      <c r="CC1034" s="6">
        <v>155713</v>
      </c>
      <c r="CD1034" s="6" t="s">
        <v>165</v>
      </c>
      <c r="CE1034" s="6" t="s">
        <v>165</v>
      </c>
      <c r="CF1034" s="6" t="s">
        <v>165</v>
      </c>
      <c r="CG1034" s="6" t="s">
        <v>165</v>
      </c>
      <c r="CH1034" s="6" t="s">
        <v>165</v>
      </c>
      <c r="CI1034" s="6" t="s">
        <v>165</v>
      </c>
      <c r="CJ1034" s="6" t="s">
        <v>165</v>
      </c>
      <c r="CK1034" s="6" t="s">
        <v>165</v>
      </c>
      <c r="CL1034" s="6" t="s">
        <v>165</v>
      </c>
      <c r="CM1034" s="6">
        <v>955020</v>
      </c>
      <c r="CN1034" s="6" t="s">
        <v>165</v>
      </c>
      <c r="CO1034" s="6" t="s">
        <v>165</v>
      </c>
      <c r="CP1034" s="6" t="s">
        <v>165</v>
      </c>
      <c r="CQ1034" s="6" t="s">
        <v>165</v>
      </c>
      <c r="CR1034" s="6">
        <v>101124</v>
      </c>
      <c r="CS1034" s="6">
        <v>226347</v>
      </c>
      <c r="CT1034" s="6">
        <v>223532</v>
      </c>
      <c r="CU1034" s="6" t="s">
        <v>165</v>
      </c>
      <c r="CV1034" s="6">
        <v>296884</v>
      </c>
      <c r="CW1034" s="6">
        <v>105546</v>
      </c>
      <c r="CX1034" s="6" t="s">
        <v>165</v>
      </c>
      <c r="CY1034" s="6">
        <v>79217</v>
      </c>
      <c r="CZ1034" s="6">
        <v>93697</v>
      </c>
      <c r="DA1034" s="6">
        <v>91411</v>
      </c>
      <c r="DB1034" s="6">
        <v>195515</v>
      </c>
      <c r="DC1034" s="6">
        <v>278544</v>
      </c>
      <c r="DD1034" s="6">
        <v>330787</v>
      </c>
      <c r="DE1034" s="6">
        <v>7652</v>
      </c>
      <c r="DF1034" s="7">
        <v>2030256</v>
      </c>
    </row>
    <row r="1035" spans="15:110" x14ac:dyDescent="0.15">
      <c r="O1035" s="49" t="s">
        <v>1946</v>
      </c>
      <c r="P1035" s="14" t="s">
        <v>1947</v>
      </c>
      <c r="Q1035" s="6">
        <v>69938</v>
      </c>
      <c r="R1035" s="6">
        <v>1218679</v>
      </c>
      <c r="S1035" s="6">
        <v>1098937</v>
      </c>
      <c r="T1035" s="6">
        <v>47193</v>
      </c>
      <c r="U1035" s="6">
        <v>42006</v>
      </c>
      <c r="V1035" s="6">
        <v>18732</v>
      </c>
      <c r="W1035" s="6">
        <v>2490</v>
      </c>
      <c r="X1035" s="6">
        <v>9321</v>
      </c>
      <c r="Y1035" s="6">
        <v>1423848</v>
      </c>
      <c r="Z1035" s="6">
        <v>475947</v>
      </c>
      <c r="AA1035" s="6">
        <v>289900</v>
      </c>
      <c r="AB1035" s="6">
        <v>552727</v>
      </c>
      <c r="AC1035" s="6">
        <v>105274</v>
      </c>
      <c r="AD1035" s="6" t="s">
        <v>165</v>
      </c>
      <c r="AE1035" s="6">
        <v>667791</v>
      </c>
      <c r="AF1035" s="6">
        <v>400415</v>
      </c>
      <c r="AG1035" s="6" t="s">
        <v>165</v>
      </c>
      <c r="AH1035" s="6" t="s">
        <v>165</v>
      </c>
      <c r="AI1035" s="6">
        <v>267376</v>
      </c>
      <c r="AJ1035" s="6" t="s">
        <v>165</v>
      </c>
      <c r="AK1035" s="6" t="s">
        <v>165</v>
      </c>
      <c r="AL1035" s="6">
        <v>679598</v>
      </c>
      <c r="AM1035" s="6">
        <v>331981</v>
      </c>
      <c r="AN1035" s="6">
        <v>44703</v>
      </c>
      <c r="AO1035" s="6">
        <v>174844</v>
      </c>
      <c r="AP1035" s="6">
        <v>38746</v>
      </c>
      <c r="AQ1035" s="6">
        <v>89324</v>
      </c>
      <c r="AR1035" s="6">
        <v>175028</v>
      </c>
      <c r="AS1035" s="6">
        <v>921450</v>
      </c>
      <c r="AT1035" s="6">
        <v>187329</v>
      </c>
      <c r="AU1035" s="6">
        <v>456318</v>
      </c>
      <c r="AV1035" s="6">
        <v>7577</v>
      </c>
      <c r="AW1035" s="6">
        <v>65465</v>
      </c>
      <c r="AX1035" s="6">
        <v>441</v>
      </c>
      <c r="AY1035" s="6">
        <v>4764</v>
      </c>
      <c r="AZ1035" s="6" t="s">
        <v>165</v>
      </c>
      <c r="BA1035" s="6" t="s">
        <v>165</v>
      </c>
      <c r="BB1035" s="6">
        <v>5205</v>
      </c>
      <c r="BC1035" s="6">
        <v>199556</v>
      </c>
      <c r="BD1035" s="6" t="s">
        <v>165</v>
      </c>
      <c r="BE1035" s="6">
        <v>208105</v>
      </c>
      <c r="BF1035" s="6">
        <v>875943</v>
      </c>
      <c r="BG1035" s="6">
        <v>141806</v>
      </c>
      <c r="BH1035" s="6">
        <v>264057</v>
      </c>
      <c r="BI1035" s="6">
        <v>101063</v>
      </c>
      <c r="BJ1035" s="6" t="s">
        <v>165</v>
      </c>
      <c r="BK1035" s="6" t="s">
        <v>165</v>
      </c>
      <c r="BL1035" s="6" t="s">
        <v>165</v>
      </c>
      <c r="BM1035" s="6">
        <v>271295</v>
      </c>
      <c r="BN1035" s="6">
        <v>18501</v>
      </c>
      <c r="BO1035" s="6">
        <v>79221</v>
      </c>
      <c r="BP1035" s="6" t="s">
        <v>165</v>
      </c>
      <c r="BQ1035" s="6">
        <v>81994</v>
      </c>
      <c r="BR1035" s="6">
        <v>71327</v>
      </c>
      <c r="BS1035" s="6" t="s">
        <v>165</v>
      </c>
      <c r="BT1035" s="6">
        <v>71327</v>
      </c>
      <c r="BU1035" s="6" t="s">
        <v>165</v>
      </c>
      <c r="BV1035" s="6" t="s">
        <v>165</v>
      </c>
      <c r="BW1035" s="6" t="s">
        <v>165</v>
      </c>
      <c r="BX1035" s="6" t="s">
        <v>165</v>
      </c>
      <c r="BY1035" s="6">
        <v>10667</v>
      </c>
      <c r="BZ1035" s="6" t="s">
        <v>165</v>
      </c>
      <c r="CA1035" s="6">
        <v>38</v>
      </c>
      <c r="CB1035" s="6">
        <v>10629</v>
      </c>
      <c r="CC1035" s="6" t="s">
        <v>165</v>
      </c>
      <c r="CD1035" s="6" t="s">
        <v>165</v>
      </c>
      <c r="CE1035" s="6" t="s">
        <v>165</v>
      </c>
      <c r="CF1035" s="6" t="s">
        <v>165</v>
      </c>
      <c r="CG1035" s="6" t="s">
        <v>165</v>
      </c>
      <c r="CH1035" s="6" t="s">
        <v>165</v>
      </c>
      <c r="CI1035" s="6" t="s">
        <v>165</v>
      </c>
      <c r="CJ1035" s="6" t="s">
        <v>165</v>
      </c>
      <c r="CK1035" s="6" t="s">
        <v>165</v>
      </c>
      <c r="CL1035" s="6" t="s">
        <v>165</v>
      </c>
      <c r="CM1035" s="6">
        <v>767859</v>
      </c>
      <c r="CN1035" s="6" t="s">
        <v>165</v>
      </c>
      <c r="CO1035" s="6" t="s">
        <v>165</v>
      </c>
      <c r="CP1035" s="6" t="s">
        <v>165</v>
      </c>
      <c r="CQ1035" s="6" t="s">
        <v>165</v>
      </c>
      <c r="CR1035" s="6">
        <v>57492</v>
      </c>
      <c r="CS1035" s="6">
        <v>159032</v>
      </c>
      <c r="CT1035" s="6">
        <v>194218</v>
      </c>
      <c r="CU1035" s="6" t="s">
        <v>165</v>
      </c>
      <c r="CV1035" s="6">
        <v>202837</v>
      </c>
      <c r="CW1035" s="6">
        <v>61631</v>
      </c>
      <c r="CX1035" s="6" t="s">
        <v>165</v>
      </c>
      <c r="CY1035" s="6">
        <v>209295</v>
      </c>
      <c r="CZ1035" s="6">
        <v>128815</v>
      </c>
      <c r="DA1035" s="6">
        <v>101634</v>
      </c>
      <c r="DB1035" s="6">
        <v>183963</v>
      </c>
      <c r="DC1035" s="6">
        <v>244618</v>
      </c>
      <c r="DD1035" s="6">
        <v>440491</v>
      </c>
      <c r="DE1035" s="6">
        <v>7291</v>
      </c>
      <c r="DF1035" s="7">
        <v>1991317</v>
      </c>
    </row>
    <row r="1036" spans="15:110" x14ac:dyDescent="0.15">
      <c r="O1036" s="49" t="s">
        <v>1948</v>
      </c>
      <c r="P1036" s="14" t="s">
        <v>1949</v>
      </c>
      <c r="Q1036" s="6">
        <v>110639</v>
      </c>
      <c r="R1036" s="6">
        <v>2828457</v>
      </c>
      <c r="S1036" s="6">
        <v>2639501</v>
      </c>
      <c r="T1036" s="6">
        <v>101972</v>
      </c>
      <c r="U1036" s="6">
        <v>59643</v>
      </c>
      <c r="V1036" s="6">
        <v>24124</v>
      </c>
      <c r="W1036" s="6">
        <v>1474</v>
      </c>
      <c r="X1036" s="6">
        <v>1743</v>
      </c>
      <c r="Y1036" s="6">
        <v>2999403</v>
      </c>
      <c r="Z1036" s="6">
        <v>1154345</v>
      </c>
      <c r="AA1036" s="6">
        <v>613738</v>
      </c>
      <c r="AB1036" s="6">
        <v>838573</v>
      </c>
      <c r="AC1036" s="6">
        <v>392747</v>
      </c>
      <c r="AD1036" s="6" t="s">
        <v>165</v>
      </c>
      <c r="AE1036" s="6">
        <v>3097034</v>
      </c>
      <c r="AF1036" s="6">
        <v>718386</v>
      </c>
      <c r="AG1036" s="6">
        <v>1254</v>
      </c>
      <c r="AH1036" s="6" t="s">
        <v>165</v>
      </c>
      <c r="AI1036" s="6">
        <v>2377394</v>
      </c>
      <c r="AJ1036" s="6" t="s">
        <v>165</v>
      </c>
      <c r="AK1036" s="6">
        <v>9</v>
      </c>
      <c r="AL1036" s="6">
        <v>1035105</v>
      </c>
      <c r="AM1036" s="6">
        <v>220068</v>
      </c>
      <c r="AN1036" s="6">
        <v>155803</v>
      </c>
      <c r="AO1036" s="6">
        <v>250872</v>
      </c>
      <c r="AP1036" s="6">
        <v>235698</v>
      </c>
      <c r="AQ1036" s="6">
        <v>172664</v>
      </c>
      <c r="AR1036" s="6">
        <v>252252</v>
      </c>
      <c r="AS1036" s="6">
        <v>716808</v>
      </c>
      <c r="AT1036" s="6">
        <v>24008</v>
      </c>
      <c r="AU1036" s="6">
        <v>424553</v>
      </c>
      <c r="AV1036" s="6">
        <v>64340</v>
      </c>
      <c r="AW1036" s="6">
        <v>27520</v>
      </c>
      <c r="AX1036" s="6">
        <v>15897</v>
      </c>
      <c r="AY1036" s="6" t="s">
        <v>165</v>
      </c>
      <c r="AZ1036" s="6" t="s">
        <v>165</v>
      </c>
      <c r="BA1036" s="6" t="s">
        <v>165</v>
      </c>
      <c r="BB1036" s="6">
        <v>15897</v>
      </c>
      <c r="BC1036" s="6">
        <v>117525</v>
      </c>
      <c r="BD1036" s="6">
        <v>42965</v>
      </c>
      <c r="BE1036" s="6">
        <v>486703</v>
      </c>
      <c r="BF1036" s="6">
        <v>1057642</v>
      </c>
      <c r="BG1036" s="6">
        <v>278310</v>
      </c>
      <c r="BH1036" s="6">
        <v>228926</v>
      </c>
      <c r="BI1036" s="6">
        <v>129403</v>
      </c>
      <c r="BJ1036" s="6">
        <v>34036</v>
      </c>
      <c r="BK1036" s="6" t="s">
        <v>165</v>
      </c>
      <c r="BL1036" s="6">
        <v>17923</v>
      </c>
      <c r="BM1036" s="6">
        <v>161259</v>
      </c>
      <c r="BN1036" s="6">
        <v>51402</v>
      </c>
      <c r="BO1036" s="6">
        <v>156383</v>
      </c>
      <c r="BP1036" s="6" t="s">
        <v>165</v>
      </c>
      <c r="BQ1036" s="6">
        <v>101451</v>
      </c>
      <c r="BR1036" s="6">
        <v>45008</v>
      </c>
      <c r="BS1036" s="6" t="s">
        <v>165</v>
      </c>
      <c r="BT1036" s="6">
        <v>10556</v>
      </c>
      <c r="BU1036" s="6">
        <v>31459</v>
      </c>
      <c r="BV1036" s="6" t="s">
        <v>165</v>
      </c>
      <c r="BW1036" s="6" t="s">
        <v>165</v>
      </c>
      <c r="BX1036" s="6">
        <v>2993</v>
      </c>
      <c r="BY1036" s="6">
        <v>39275</v>
      </c>
      <c r="BZ1036" s="6">
        <v>3986</v>
      </c>
      <c r="CA1036" s="6" t="s">
        <v>165</v>
      </c>
      <c r="CB1036" s="6">
        <v>35289</v>
      </c>
      <c r="CC1036" s="6" t="s">
        <v>165</v>
      </c>
      <c r="CD1036" s="6" t="s">
        <v>165</v>
      </c>
      <c r="CE1036" s="6" t="s">
        <v>165</v>
      </c>
      <c r="CF1036" s="6" t="s">
        <v>165</v>
      </c>
      <c r="CG1036" s="6" t="s">
        <v>165</v>
      </c>
      <c r="CH1036" s="6">
        <v>17168</v>
      </c>
      <c r="CI1036" s="6">
        <v>16783</v>
      </c>
      <c r="CJ1036" s="6" t="s">
        <v>165</v>
      </c>
      <c r="CK1036" s="6" t="s">
        <v>165</v>
      </c>
      <c r="CL1036" s="6">
        <v>385</v>
      </c>
      <c r="CM1036" s="6">
        <v>1202164</v>
      </c>
      <c r="CN1036" s="6" t="s">
        <v>165</v>
      </c>
      <c r="CO1036" s="6">
        <v>25215</v>
      </c>
      <c r="CP1036" s="6" t="s">
        <v>165</v>
      </c>
      <c r="CQ1036" s="6" t="s">
        <v>165</v>
      </c>
      <c r="CR1036" s="6">
        <v>58986</v>
      </c>
      <c r="CS1036" s="6">
        <v>175895</v>
      </c>
      <c r="CT1036" s="6">
        <v>503871</v>
      </c>
      <c r="CU1036" s="6" t="s">
        <v>165</v>
      </c>
      <c r="CV1036" s="6">
        <v>473518</v>
      </c>
      <c r="CW1036" s="6">
        <v>267102</v>
      </c>
      <c r="CX1036" s="6">
        <v>9</v>
      </c>
      <c r="CY1036" s="6">
        <v>197814</v>
      </c>
      <c r="CZ1036" s="6">
        <v>111022</v>
      </c>
      <c r="DA1036" s="6">
        <v>92217</v>
      </c>
      <c r="DB1036" s="6">
        <v>378660</v>
      </c>
      <c r="DC1036" s="6">
        <v>412708</v>
      </c>
      <c r="DD1036" s="6">
        <v>908543</v>
      </c>
      <c r="DE1036" s="6">
        <v>11264</v>
      </c>
      <c r="DF1036" s="7">
        <v>3591609</v>
      </c>
    </row>
    <row r="1037" spans="15:110" x14ac:dyDescent="0.15">
      <c r="O1037" s="49" t="s">
        <v>1950</v>
      </c>
      <c r="P1037" s="14" t="s">
        <v>1951</v>
      </c>
      <c r="Q1037" s="6">
        <v>61467</v>
      </c>
      <c r="R1037" s="6">
        <v>1779800</v>
      </c>
      <c r="S1037" s="6">
        <v>1688177</v>
      </c>
      <c r="T1037" s="6">
        <v>20899</v>
      </c>
      <c r="U1037" s="6">
        <v>39495</v>
      </c>
      <c r="V1037" s="6">
        <v>10204</v>
      </c>
      <c r="W1037" s="6">
        <v>20051</v>
      </c>
      <c r="X1037" s="6">
        <v>974</v>
      </c>
      <c r="Y1037" s="6">
        <v>544957</v>
      </c>
      <c r="Z1037" s="6">
        <v>228080</v>
      </c>
      <c r="AA1037" s="6">
        <v>101926</v>
      </c>
      <c r="AB1037" s="6">
        <v>114299</v>
      </c>
      <c r="AC1037" s="6">
        <v>100652</v>
      </c>
      <c r="AD1037" s="6" t="s">
        <v>165</v>
      </c>
      <c r="AE1037" s="6">
        <v>240553</v>
      </c>
      <c r="AF1037" s="6">
        <v>174540</v>
      </c>
      <c r="AG1037" s="6" t="s">
        <v>165</v>
      </c>
      <c r="AH1037" s="6" t="s">
        <v>165</v>
      </c>
      <c r="AI1037" s="6">
        <v>66013</v>
      </c>
      <c r="AJ1037" s="6" t="s">
        <v>165</v>
      </c>
      <c r="AK1037" s="6" t="s">
        <v>165</v>
      </c>
      <c r="AL1037" s="6">
        <v>403539</v>
      </c>
      <c r="AM1037" s="6">
        <v>180498</v>
      </c>
      <c r="AN1037" s="6">
        <v>30</v>
      </c>
      <c r="AO1037" s="6">
        <v>185751</v>
      </c>
      <c r="AP1037" s="6">
        <v>7453</v>
      </c>
      <c r="AQ1037" s="6">
        <v>29807</v>
      </c>
      <c r="AR1037" s="6">
        <v>37359</v>
      </c>
      <c r="AS1037" s="6">
        <v>475690</v>
      </c>
      <c r="AT1037" s="6">
        <v>35745</v>
      </c>
      <c r="AU1037" s="6">
        <v>253603</v>
      </c>
      <c r="AV1037" s="6">
        <v>39832</v>
      </c>
      <c r="AW1037" s="6">
        <v>5316</v>
      </c>
      <c r="AX1037" s="6" t="s">
        <v>165</v>
      </c>
      <c r="AY1037" s="6">
        <v>17898</v>
      </c>
      <c r="AZ1037" s="6" t="s">
        <v>165</v>
      </c>
      <c r="BA1037" s="6" t="s">
        <v>165</v>
      </c>
      <c r="BB1037" s="6">
        <v>17898</v>
      </c>
      <c r="BC1037" s="6">
        <v>123296</v>
      </c>
      <c r="BD1037" s="6" t="s">
        <v>165</v>
      </c>
      <c r="BE1037" s="6">
        <v>179798</v>
      </c>
      <c r="BF1037" s="6">
        <v>356652</v>
      </c>
      <c r="BG1037" s="6">
        <v>77935</v>
      </c>
      <c r="BH1037" s="6">
        <v>170634</v>
      </c>
      <c r="BI1037" s="6">
        <v>24724</v>
      </c>
      <c r="BJ1037" s="6">
        <v>7668</v>
      </c>
      <c r="BK1037" s="6" t="s">
        <v>165</v>
      </c>
      <c r="BL1037" s="6" t="s">
        <v>165</v>
      </c>
      <c r="BM1037" s="6">
        <v>30839</v>
      </c>
      <c r="BN1037" s="6">
        <v>9561</v>
      </c>
      <c r="BO1037" s="6">
        <v>35291</v>
      </c>
      <c r="BP1037" s="6" t="s">
        <v>165</v>
      </c>
      <c r="BQ1037" s="6">
        <v>322583</v>
      </c>
      <c r="BR1037" s="6" t="s">
        <v>165</v>
      </c>
      <c r="BS1037" s="6" t="s">
        <v>165</v>
      </c>
      <c r="BT1037" s="6" t="s">
        <v>165</v>
      </c>
      <c r="BU1037" s="6" t="s">
        <v>165</v>
      </c>
      <c r="BV1037" s="6" t="s">
        <v>165</v>
      </c>
      <c r="BW1037" s="6" t="s">
        <v>165</v>
      </c>
      <c r="BX1037" s="6" t="s">
        <v>165</v>
      </c>
      <c r="BY1037" s="6">
        <v>322583</v>
      </c>
      <c r="BZ1037" s="6" t="s">
        <v>165</v>
      </c>
      <c r="CA1037" s="6" t="s">
        <v>165</v>
      </c>
      <c r="CB1037" s="6">
        <v>322583</v>
      </c>
      <c r="CC1037" s="6" t="s">
        <v>165</v>
      </c>
      <c r="CD1037" s="6" t="s">
        <v>165</v>
      </c>
      <c r="CE1037" s="6" t="s">
        <v>165</v>
      </c>
      <c r="CF1037" s="6" t="s">
        <v>165</v>
      </c>
      <c r="CG1037" s="6" t="s">
        <v>165</v>
      </c>
      <c r="CH1037" s="6" t="s">
        <v>165</v>
      </c>
      <c r="CI1037" s="6" t="s">
        <v>165</v>
      </c>
      <c r="CJ1037" s="6" t="s">
        <v>165</v>
      </c>
      <c r="CK1037" s="6" t="s">
        <v>165</v>
      </c>
      <c r="CL1037" s="6" t="s">
        <v>165</v>
      </c>
      <c r="CM1037" s="6">
        <v>358959</v>
      </c>
      <c r="CN1037" s="6" t="s">
        <v>165</v>
      </c>
      <c r="CO1037" s="6" t="s">
        <v>165</v>
      </c>
      <c r="CP1037" s="6" t="s">
        <v>165</v>
      </c>
      <c r="CQ1037" s="6" t="s">
        <v>165</v>
      </c>
      <c r="CR1037" s="6">
        <v>22395</v>
      </c>
      <c r="CS1037" s="6">
        <v>50075</v>
      </c>
      <c r="CT1037" s="6">
        <v>71586</v>
      </c>
      <c r="CU1037" s="6" t="s">
        <v>165</v>
      </c>
      <c r="CV1037" s="6">
        <v>57647</v>
      </c>
      <c r="CW1037" s="6">
        <v>83963</v>
      </c>
      <c r="CX1037" s="6" t="s">
        <v>165</v>
      </c>
      <c r="CY1037" s="6">
        <v>216343</v>
      </c>
      <c r="CZ1037" s="6">
        <v>26820</v>
      </c>
      <c r="DA1037" s="6">
        <v>21950</v>
      </c>
      <c r="DB1037" s="6">
        <v>115446</v>
      </c>
      <c r="DC1037" s="6">
        <v>101626</v>
      </c>
      <c r="DD1037" s="6">
        <v>359230</v>
      </c>
      <c r="DE1037" s="6">
        <v>10318</v>
      </c>
      <c r="DF1037" s="7">
        <v>1137399</v>
      </c>
    </row>
    <row r="1038" spans="15:110" x14ac:dyDescent="0.15">
      <c r="O1038" s="49" t="s">
        <v>1952</v>
      </c>
      <c r="P1038" s="14" t="s">
        <v>1953</v>
      </c>
      <c r="Q1038" s="6">
        <v>62665</v>
      </c>
      <c r="R1038" s="6">
        <v>751785</v>
      </c>
      <c r="S1038" s="6">
        <v>685900</v>
      </c>
      <c r="T1038" s="6">
        <v>25895</v>
      </c>
      <c r="U1038" s="6">
        <v>31841</v>
      </c>
      <c r="V1038" s="6">
        <v>6288</v>
      </c>
      <c r="W1038" s="6">
        <v>340</v>
      </c>
      <c r="X1038" s="6">
        <v>1521</v>
      </c>
      <c r="Y1038" s="6">
        <v>504701</v>
      </c>
      <c r="Z1038" s="6">
        <v>255414</v>
      </c>
      <c r="AA1038" s="6">
        <v>133833</v>
      </c>
      <c r="AB1038" s="6">
        <v>115454</v>
      </c>
      <c r="AC1038" s="6" t="s">
        <v>165</v>
      </c>
      <c r="AD1038" s="6" t="s">
        <v>165</v>
      </c>
      <c r="AE1038" s="6">
        <v>366380</v>
      </c>
      <c r="AF1038" s="6">
        <v>312506</v>
      </c>
      <c r="AG1038" s="6" t="s">
        <v>165</v>
      </c>
      <c r="AH1038" s="6" t="s">
        <v>165</v>
      </c>
      <c r="AI1038" s="6">
        <v>53874</v>
      </c>
      <c r="AJ1038" s="6" t="s">
        <v>165</v>
      </c>
      <c r="AK1038" s="6" t="s">
        <v>165</v>
      </c>
      <c r="AL1038" s="6">
        <v>425403</v>
      </c>
      <c r="AM1038" s="6">
        <v>181278</v>
      </c>
      <c r="AN1038" s="6">
        <v>558</v>
      </c>
      <c r="AO1038" s="6">
        <v>121086</v>
      </c>
      <c r="AP1038" s="6">
        <v>36268</v>
      </c>
      <c r="AQ1038" s="6">
        <v>86213</v>
      </c>
      <c r="AR1038" s="6">
        <v>82685</v>
      </c>
      <c r="AS1038" s="6">
        <v>507131</v>
      </c>
      <c r="AT1038" s="6">
        <v>37549</v>
      </c>
      <c r="AU1038" s="6">
        <v>264363</v>
      </c>
      <c r="AV1038" s="6">
        <v>53308</v>
      </c>
      <c r="AW1038" s="6">
        <v>83448</v>
      </c>
      <c r="AX1038" s="6" t="s">
        <v>165</v>
      </c>
      <c r="AY1038" s="6" t="s">
        <v>165</v>
      </c>
      <c r="AZ1038" s="6" t="s">
        <v>165</v>
      </c>
      <c r="BA1038" s="6" t="s">
        <v>165</v>
      </c>
      <c r="BB1038" s="6" t="s">
        <v>165</v>
      </c>
      <c r="BC1038" s="6">
        <v>68463</v>
      </c>
      <c r="BD1038" s="6" t="s">
        <v>165</v>
      </c>
      <c r="BE1038" s="6">
        <v>118541</v>
      </c>
      <c r="BF1038" s="6">
        <v>566105</v>
      </c>
      <c r="BG1038" s="6">
        <v>170652</v>
      </c>
      <c r="BH1038" s="6">
        <v>65063</v>
      </c>
      <c r="BI1038" s="6">
        <v>22897</v>
      </c>
      <c r="BJ1038" s="6" t="s">
        <v>165</v>
      </c>
      <c r="BK1038" s="6" t="s">
        <v>165</v>
      </c>
      <c r="BL1038" s="6" t="s">
        <v>165</v>
      </c>
      <c r="BM1038" s="6">
        <v>259229</v>
      </c>
      <c r="BN1038" s="6">
        <v>10743</v>
      </c>
      <c r="BO1038" s="6">
        <v>37521</v>
      </c>
      <c r="BP1038" s="6" t="s">
        <v>165</v>
      </c>
      <c r="BQ1038" s="6">
        <v>604715</v>
      </c>
      <c r="BR1038" s="6">
        <v>107592</v>
      </c>
      <c r="BS1038" s="6" t="s">
        <v>165</v>
      </c>
      <c r="BT1038" s="6" t="s">
        <v>165</v>
      </c>
      <c r="BU1038" s="6">
        <v>102613</v>
      </c>
      <c r="BV1038" s="6" t="s">
        <v>165</v>
      </c>
      <c r="BW1038" s="6" t="s">
        <v>165</v>
      </c>
      <c r="BX1038" s="6">
        <v>4979</v>
      </c>
      <c r="BY1038" s="6">
        <v>497123</v>
      </c>
      <c r="BZ1038" s="6">
        <v>97700</v>
      </c>
      <c r="CA1038" s="6" t="s">
        <v>165</v>
      </c>
      <c r="CB1038" s="6">
        <v>399423</v>
      </c>
      <c r="CC1038" s="6" t="s">
        <v>165</v>
      </c>
      <c r="CD1038" s="6" t="s">
        <v>165</v>
      </c>
      <c r="CE1038" s="6" t="s">
        <v>165</v>
      </c>
      <c r="CF1038" s="6" t="s">
        <v>165</v>
      </c>
      <c r="CG1038" s="6" t="s">
        <v>165</v>
      </c>
      <c r="CH1038" s="6" t="s">
        <v>165</v>
      </c>
      <c r="CI1038" s="6" t="s">
        <v>165</v>
      </c>
      <c r="CJ1038" s="6" t="s">
        <v>165</v>
      </c>
      <c r="CK1038" s="6" t="s">
        <v>165</v>
      </c>
      <c r="CL1038" s="6" t="s">
        <v>165</v>
      </c>
      <c r="CM1038" s="6">
        <v>477681</v>
      </c>
      <c r="CN1038" s="6" t="s">
        <v>165</v>
      </c>
      <c r="CO1038" s="6" t="s">
        <v>165</v>
      </c>
      <c r="CP1038" s="6" t="s">
        <v>165</v>
      </c>
      <c r="CQ1038" s="6" t="s">
        <v>165</v>
      </c>
      <c r="CR1038" s="6">
        <v>18075</v>
      </c>
      <c r="CS1038" s="6">
        <v>90284</v>
      </c>
      <c r="CT1038" s="6">
        <v>95540</v>
      </c>
      <c r="CU1038" s="6" t="s">
        <v>165</v>
      </c>
      <c r="CV1038" s="6">
        <v>41499</v>
      </c>
      <c r="CW1038" s="6">
        <v>28791</v>
      </c>
      <c r="CX1038" s="6" t="s">
        <v>165</v>
      </c>
      <c r="CY1038" s="6">
        <v>98232</v>
      </c>
      <c r="CZ1038" s="6">
        <v>58816</v>
      </c>
      <c r="DA1038" s="6">
        <v>44593</v>
      </c>
      <c r="DB1038" s="6">
        <v>99048</v>
      </c>
      <c r="DC1038" s="6">
        <v>145788</v>
      </c>
      <c r="DD1038" s="6">
        <v>257183</v>
      </c>
      <c r="DE1038" s="6">
        <v>11862</v>
      </c>
      <c r="DF1038" s="7">
        <v>989711</v>
      </c>
    </row>
    <row r="1039" spans="15:110" x14ac:dyDescent="0.15">
      <c r="O1039" s="49" t="s">
        <v>1954</v>
      </c>
      <c r="P1039" s="14" t="s">
        <v>1955</v>
      </c>
      <c r="Q1039" s="6">
        <v>83144</v>
      </c>
      <c r="R1039" s="6">
        <v>2160884</v>
      </c>
      <c r="S1039" s="6">
        <v>1966879</v>
      </c>
      <c r="T1039" s="6">
        <v>76766</v>
      </c>
      <c r="U1039" s="6">
        <v>78012</v>
      </c>
      <c r="V1039" s="6">
        <v>30863</v>
      </c>
      <c r="W1039" s="6">
        <v>2550</v>
      </c>
      <c r="X1039" s="6">
        <v>5814</v>
      </c>
      <c r="Y1039" s="6">
        <v>1807246</v>
      </c>
      <c r="Z1039" s="6">
        <v>705924</v>
      </c>
      <c r="AA1039" s="6">
        <v>621441</v>
      </c>
      <c r="AB1039" s="6">
        <v>479881</v>
      </c>
      <c r="AC1039" s="6" t="s">
        <v>165</v>
      </c>
      <c r="AD1039" s="6" t="s">
        <v>165</v>
      </c>
      <c r="AE1039" s="6">
        <v>832180</v>
      </c>
      <c r="AF1039" s="6">
        <v>558058</v>
      </c>
      <c r="AG1039" s="6" t="s">
        <v>165</v>
      </c>
      <c r="AH1039" s="6" t="s">
        <v>165</v>
      </c>
      <c r="AI1039" s="6">
        <v>274122</v>
      </c>
      <c r="AJ1039" s="6" t="s">
        <v>165</v>
      </c>
      <c r="AK1039" s="6" t="s">
        <v>165</v>
      </c>
      <c r="AL1039" s="6">
        <v>626432</v>
      </c>
      <c r="AM1039" s="6">
        <v>248413</v>
      </c>
      <c r="AN1039" s="6">
        <v>24416</v>
      </c>
      <c r="AO1039" s="6">
        <v>138211</v>
      </c>
      <c r="AP1039" s="6">
        <v>91138</v>
      </c>
      <c r="AQ1039" s="6">
        <v>124254</v>
      </c>
      <c r="AR1039" s="6">
        <v>308626</v>
      </c>
      <c r="AS1039" s="6">
        <v>1511289</v>
      </c>
      <c r="AT1039" s="6">
        <v>14558</v>
      </c>
      <c r="AU1039" s="6">
        <v>549797</v>
      </c>
      <c r="AV1039" s="6">
        <v>76483</v>
      </c>
      <c r="AW1039" s="6">
        <v>563682</v>
      </c>
      <c r="AX1039" s="6" t="s">
        <v>165</v>
      </c>
      <c r="AY1039" s="6">
        <v>74740</v>
      </c>
      <c r="AZ1039" s="6" t="s">
        <v>165</v>
      </c>
      <c r="BA1039" s="6" t="s">
        <v>165</v>
      </c>
      <c r="BB1039" s="6">
        <v>74740</v>
      </c>
      <c r="BC1039" s="6">
        <v>232029</v>
      </c>
      <c r="BD1039" s="6" t="s">
        <v>165</v>
      </c>
      <c r="BE1039" s="6">
        <v>402289</v>
      </c>
      <c r="BF1039" s="6">
        <v>1190912</v>
      </c>
      <c r="BG1039" s="6">
        <v>206367</v>
      </c>
      <c r="BH1039" s="6">
        <v>340622</v>
      </c>
      <c r="BI1039" s="6">
        <v>107441</v>
      </c>
      <c r="BJ1039" s="6" t="s">
        <v>165</v>
      </c>
      <c r="BK1039" s="6" t="s">
        <v>165</v>
      </c>
      <c r="BL1039" s="6">
        <v>132282</v>
      </c>
      <c r="BM1039" s="6">
        <v>204236</v>
      </c>
      <c r="BN1039" s="6">
        <v>34831</v>
      </c>
      <c r="BO1039" s="6">
        <v>165133</v>
      </c>
      <c r="BP1039" s="6" t="s">
        <v>165</v>
      </c>
      <c r="BQ1039" s="6">
        <v>578270</v>
      </c>
      <c r="BR1039" s="6">
        <v>347988</v>
      </c>
      <c r="BS1039" s="6">
        <v>130249</v>
      </c>
      <c r="BT1039" s="6" t="s">
        <v>165</v>
      </c>
      <c r="BU1039" s="6">
        <v>217739</v>
      </c>
      <c r="BV1039" s="6" t="s">
        <v>165</v>
      </c>
      <c r="BW1039" s="6" t="s">
        <v>165</v>
      </c>
      <c r="BX1039" s="6" t="s">
        <v>165</v>
      </c>
      <c r="BY1039" s="6">
        <v>230282</v>
      </c>
      <c r="BZ1039" s="6">
        <v>56604</v>
      </c>
      <c r="CA1039" s="6" t="s">
        <v>165</v>
      </c>
      <c r="CB1039" s="6">
        <v>173678</v>
      </c>
      <c r="CC1039" s="6" t="s">
        <v>165</v>
      </c>
      <c r="CD1039" s="6" t="s">
        <v>165</v>
      </c>
      <c r="CE1039" s="6" t="s">
        <v>165</v>
      </c>
      <c r="CF1039" s="6" t="s">
        <v>165</v>
      </c>
      <c r="CG1039" s="6" t="s">
        <v>165</v>
      </c>
      <c r="CH1039" s="6" t="s">
        <v>165</v>
      </c>
      <c r="CI1039" s="6" t="s">
        <v>165</v>
      </c>
      <c r="CJ1039" s="6" t="s">
        <v>165</v>
      </c>
      <c r="CK1039" s="6" t="s">
        <v>165</v>
      </c>
      <c r="CL1039" s="6" t="s">
        <v>165</v>
      </c>
      <c r="CM1039" s="6">
        <v>1474994</v>
      </c>
      <c r="CN1039" s="6" t="s">
        <v>165</v>
      </c>
      <c r="CO1039" s="6">
        <v>94920</v>
      </c>
      <c r="CP1039" s="6" t="s">
        <v>165</v>
      </c>
      <c r="CQ1039" s="6" t="s">
        <v>165</v>
      </c>
      <c r="CR1039" s="6">
        <v>44286</v>
      </c>
      <c r="CS1039" s="6">
        <v>145606</v>
      </c>
      <c r="CT1039" s="6">
        <v>164144</v>
      </c>
      <c r="CU1039" s="6" t="s">
        <v>165</v>
      </c>
      <c r="CV1039" s="6">
        <v>181904</v>
      </c>
      <c r="CW1039" s="6">
        <v>33314</v>
      </c>
      <c r="CX1039" s="6" t="s">
        <v>165</v>
      </c>
      <c r="CY1039" s="6">
        <v>205237</v>
      </c>
      <c r="CZ1039" s="6">
        <v>88529</v>
      </c>
      <c r="DA1039" s="6">
        <v>96242</v>
      </c>
      <c r="DB1039" s="6">
        <v>270181</v>
      </c>
      <c r="DC1039" s="6">
        <v>396147</v>
      </c>
      <c r="DD1039" s="6">
        <v>357483</v>
      </c>
      <c r="DE1039" s="6">
        <v>9162</v>
      </c>
      <c r="DF1039" s="7">
        <v>1992235</v>
      </c>
    </row>
    <row r="1040" spans="15:110" x14ac:dyDescent="0.15">
      <c r="O1040" s="49" t="s">
        <v>1956</v>
      </c>
      <c r="P1040" s="14" t="s">
        <v>1957</v>
      </c>
      <c r="Q1040" s="6">
        <v>65463</v>
      </c>
      <c r="R1040" s="6">
        <v>1308821</v>
      </c>
      <c r="S1040" s="6">
        <v>1141855</v>
      </c>
      <c r="T1040" s="6">
        <v>60179</v>
      </c>
      <c r="U1040" s="6">
        <v>38728</v>
      </c>
      <c r="V1040" s="6">
        <v>24437</v>
      </c>
      <c r="W1040" s="6">
        <v>41532</v>
      </c>
      <c r="X1040" s="6">
        <v>2090</v>
      </c>
      <c r="Y1040" s="6">
        <v>1919250</v>
      </c>
      <c r="Z1040" s="6">
        <v>664522</v>
      </c>
      <c r="AA1040" s="6">
        <v>384205</v>
      </c>
      <c r="AB1040" s="6">
        <v>869767</v>
      </c>
      <c r="AC1040" s="6" t="s">
        <v>165</v>
      </c>
      <c r="AD1040" s="6">
        <v>756</v>
      </c>
      <c r="AE1040" s="6">
        <v>509090</v>
      </c>
      <c r="AF1040" s="6">
        <v>369260</v>
      </c>
      <c r="AG1040" s="6" t="s">
        <v>165</v>
      </c>
      <c r="AH1040" s="6" t="s">
        <v>165</v>
      </c>
      <c r="AI1040" s="6">
        <v>139830</v>
      </c>
      <c r="AJ1040" s="6" t="s">
        <v>165</v>
      </c>
      <c r="AK1040" s="6" t="s">
        <v>165</v>
      </c>
      <c r="AL1040" s="6">
        <v>516802</v>
      </c>
      <c r="AM1040" s="6">
        <v>129629</v>
      </c>
      <c r="AN1040" s="6">
        <v>90803</v>
      </c>
      <c r="AO1040" s="6">
        <v>143324</v>
      </c>
      <c r="AP1040" s="6">
        <v>54719</v>
      </c>
      <c r="AQ1040" s="6">
        <v>98327</v>
      </c>
      <c r="AR1040" s="6">
        <v>125091</v>
      </c>
      <c r="AS1040" s="6">
        <v>727993</v>
      </c>
      <c r="AT1040" s="6">
        <v>54537</v>
      </c>
      <c r="AU1040" s="6">
        <v>521691</v>
      </c>
      <c r="AV1040" s="6">
        <v>35838</v>
      </c>
      <c r="AW1040" s="6">
        <v>68541</v>
      </c>
      <c r="AX1040" s="6">
        <v>41</v>
      </c>
      <c r="AY1040" s="6" t="s">
        <v>165</v>
      </c>
      <c r="AZ1040" s="6" t="s">
        <v>165</v>
      </c>
      <c r="BA1040" s="6" t="s">
        <v>165</v>
      </c>
      <c r="BB1040" s="6">
        <v>41</v>
      </c>
      <c r="BC1040" s="6">
        <v>47345</v>
      </c>
      <c r="BD1040" s="6" t="s">
        <v>165</v>
      </c>
      <c r="BE1040" s="6">
        <v>257369</v>
      </c>
      <c r="BF1040" s="6">
        <v>1059440</v>
      </c>
      <c r="BG1040" s="6">
        <v>298848</v>
      </c>
      <c r="BH1040" s="6">
        <v>221044</v>
      </c>
      <c r="BI1040" s="6">
        <v>114783</v>
      </c>
      <c r="BJ1040" s="6">
        <v>35275</v>
      </c>
      <c r="BK1040" s="6" t="s">
        <v>165</v>
      </c>
      <c r="BL1040" s="6" t="s">
        <v>165</v>
      </c>
      <c r="BM1040" s="6">
        <v>216660</v>
      </c>
      <c r="BN1040" s="6">
        <v>44715</v>
      </c>
      <c r="BO1040" s="6">
        <v>128115</v>
      </c>
      <c r="BP1040" s="6" t="s">
        <v>165</v>
      </c>
      <c r="BQ1040" s="6" t="s">
        <v>165</v>
      </c>
      <c r="BR1040" s="6" t="s">
        <v>165</v>
      </c>
      <c r="BS1040" s="6" t="s">
        <v>165</v>
      </c>
      <c r="BT1040" s="6" t="s">
        <v>165</v>
      </c>
      <c r="BU1040" s="6" t="s">
        <v>165</v>
      </c>
      <c r="BV1040" s="6" t="s">
        <v>165</v>
      </c>
      <c r="BW1040" s="6" t="s">
        <v>165</v>
      </c>
      <c r="BX1040" s="6" t="s">
        <v>165</v>
      </c>
      <c r="BY1040" s="6" t="s">
        <v>165</v>
      </c>
      <c r="BZ1040" s="6" t="s">
        <v>165</v>
      </c>
      <c r="CA1040" s="6" t="s">
        <v>165</v>
      </c>
      <c r="CB1040" s="6" t="s">
        <v>165</v>
      </c>
      <c r="CC1040" s="6" t="s">
        <v>165</v>
      </c>
      <c r="CD1040" s="6" t="s">
        <v>165</v>
      </c>
      <c r="CE1040" s="6" t="s">
        <v>165</v>
      </c>
      <c r="CF1040" s="6" t="s">
        <v>165</v>
      </c>
      <c r="CG1040" s="6" t="s">
        <v>165</v>
      </c>
      <c r="CH1040" s="6" t="s">
        <v>165</v>
      </c>
      <c r="CI1040" s="6" t="s">
        <v>165</v>
      </c>
      <c r="CJ1040" s="6" t="s">
        <v>165</v>
      </c>
      <c r="CK1040" s="6" t="s">
        <v>165</v>
      </c>
      <c r="CL1040" s="6" t="s">
        <v>165</v>
      </c>
      <c r="CM1040" s="6">
        <v>825526</v>
      </c>
      <c r="CN1040" s="6" t="s">
        <v>165</v>
      </c>
      <c r="CO1040" s="6" t="s">
        <v>165</v>
      </c>
      <c r="CP1040" s="6" t="s">
        <v>165</v>
      </c>
      <c r="CQ1040" s="6" t="s">
        <v>165</v>
      </c>
      <c r="CR1040" s="6">
        <v>63359</v>
      </c>
      <c r="CS1040" s="6">
        <v>347834</v>
      </c>
      <c r="CT1040" s="6">
        <v>43794</v>
      </c>
      <c r="CU1040" s="6">
        <v>39</v>
      </c>
      <c r="CV1040" s="6">
        <v>128922</v>
      </c>
      <c r="CW1040" s="6">
        <v>39141</v>
      </c>
      <c r="CX1040" s="6" t="s">
        <v>165</v>
      </c>
      <c r="CY1040" s="6">
        <v>64002</v>
      </c>
      <c r="CZ1040" s="6">
        <v>57910</v>
      </c>
      <c r="DA1040" s="6">
        <v>15730</v>
      </c>
      <c r="DB1040" s="6">
        <v>146196</v>
      </c>
      <c r="DC1040" s="6">
        <v>339115</v>
      </c>
      <c r="DD1040" s="6">
        <v>387170</v>
      </c>
      <c r="DE1040" s="6">
        <v>7506</v>
      </c>
      <c r="DF1040" s="7">
        <v>1640718</v>
      </c>
    </row>
    <row r="1041" spans="15:110" x14ac:dyDescent="0.15">
      <c r="O1041" s="49" t="s">
        <v>1958</v>
      </c>
      <c r="P1041" s="14" t="s">
        <v>1959</v>
      </c>
      <c r="Q1041" s="6">
        <v>79419</v>
      </c>
      <c r="R1041" s="6">
        <v>1379668</v>
      </c>
      <c r="S1041" s="6">
        <v>1236053</v>
      </c>
      <c r="T1041" s="6">
        <v>58329</v>
      </c>
      <c r="U1041" s="6">
        <v>59014</v>
      </c>
      <c r="V1041" s="6">
        <v>22517</v>
      </c>
      <c r="W1041" s="6">
        <v>2467</v>
      </c>
      <c r="X1041" s="6">
        <v>1288</v>
      </c>
      <c r="Y1041" s="6">
        <v>1464441</v>
      </c>
      <c r="Z1041" s="6">
        <v>602725</v>
      </c>
      <c r="AA1041" s="6">
        <v>463074</v>
      </c>
      <c r="AB1041" s="6">
        <v>398642</v>
      </c>
      <c r="AC1041" s="6" t="s">
        <v>165</v>
      </c>
      <c r="AD1041" s="6" t="s">
        <v>165</v>
      </c>
      <c r="AE1041" s="6">
        <v>1937388</v>
      </c>
      <c r="AF1041" s="6">
        <v>806413</v>
      </c>
      <c r="AG1041" s="6" t="s">
        <v>165</v>
      </c>
      <c r="AH1041" s="6" t="s">
        <v>165</v>
      </c>
      <c r="AI1041" s="6">
        <v>1130975</v>
      </c>
      <c r="AJ1041" s="6" t="s">
        <v>165</v>
      </c>
      <c r="AK1041" s="6" t="s">
        <v>165</v>
      </c>
      <c r="AL1041" s="6">
        <v>1155981</v>
      </c>
      <c r="AM1041" s="6">
        <v>653349</v>
      </c>
      <c r="AN1041" s="6">
        <v>82325</v>
      </c>
      <c r="AO1041" s="6">
        <v>392057</v>
      </c>
      <c r="AP1041" s="6">
        <v>10863</v>
      </c>
      <c r="AQ1041" s="6">
        <v>17387</v>
      </c>
      <c r="AR1041" s="6">
        <v>88871</v>
      </c>
      <c r="AS1041" s="6">
        <v>606830</v>
      </c>
      <c r="AT1041" s="6">
        <v>19979</v>
      </c>
      <c r="AU1041" s="6">
        <v>102931</v>
      </c>
      <c r="AV1041" s="6" t="s">
        <v>165</v>
      </c>
      <c r="AW1041" s="6">
        <v>56930</v>
      </c>
      <c r="AX1041" s="6" t="s">
        <v>165</v>
      </c>
      <c r="AY1041" s="6" t="s">
        <v>165</v>
      </c>
      <c r="AZ1041" s="6">
        <v>137366</v>
      </c>
      <c r="BA1041" s="6" t="s">
        <v>165</v>
      </c>
      <c r="BB1041" s="6">
        <v>137366</v>
      </c>
      <c r="BC1041" s="6">
        <v>251406</v>
      </c>
      <c r="BD1041" s="6">
        <v>38218</v>
      </c>
      <c r="BE1041" s="6">
        <v>160481</v>
      </c>
      <c r="BF1041" s="6">
        <v>722134</v>
      </c>
      <c r="BG1041" s="6">
        <v>141258</v>
      </c>
      <c r="BH1041" s="6">
        <v>75560</v>
      </c>
      <c r="BI1041" s="6">
        <v>45444</v>
      </c>
      <c r="BJ1041" s="6" t="s">
        <v>165</v>
      </c>
      <c r="BK1041" s="6" t="s">
        <v>165</v>
      </c>
      <c r="BL1041" s="6">
        <v>90763</v>
      </c>
      <c r="BM1041" s="6">
        <v>207537</v>
      </c>
      <c r="BN1041" s="6">
        <v>59652</v>
      </c>
      <c r="BO1041" s="6">
        <v>101920</v>
      </c>
      <c r="BP1041" s="6" t="s">
        <v>165</v>
      </c>
      <c r="BQ1041" s="6">
        <v>81521</v>
      </c>
      <c r="BR1041" s="6" t="s">
        <v>165</v>
      </c>
      <c r="BS1041" s="6" t="s">
        <v>165</v>
      </c>
      <c r="BT1041" s="6" t="s">
        <v>165</v>
      </c>
      <c r="BU1041" s="6" t="s">
        <v>165</v>
      </c>
      <c r="BV1041" s="6" t="s">
        <v>165</v>
      </c>
      <c r="BW1041" s="6" t="s">
        <v>165</v>
      </c>
      <c r="BX1041" s="6" t="s">
        <v>165</v>
      </c>
      <c r="BY1041" s="6">
        <v>77344</v>
      </c>
      <c r="BZ1041" s="6" t="s">
        <v>165</v>
      </c>
      <c r="CA1041" s="6" t="s">
        <v>165</v>
      </c>
      <c r="CB1041" s="6">
        <v>77344</v>
      </c>
      <c r="CC1041" s="6" t="s">
        <v>165</v>
      </c>
      <c r="CD1041" s="6" t="s">
        <v>165</v>
      </c>
      <c r="CE1041" s="6" t="s">
        <v>165</v>
      </c>
      <c r="CF1041" s="6" t="s">
        <v>165</v>
      </c>
      <c r="CG1041" s="6" t="s">
        <v>165</v>
      </c>
      <c r="CH1041" s="6">
        <v>4177</v>
      </c>
      <c r="CI1041" s="6" t="s">
        <v>165</v>
      </c>
      <c r="CJ1041" s="6" t="s">
        <v>165</v>
      </c>
      <c r="CK1041" s="6" t="s">
        <v>165</v>
      </c>
      <c r="CL1041" s="6">
        <v>4177</v>
      </c>
      <c r="CM1041" s="6">
        <v>890261</v>
      </c>
      <c r="CN1041" s="6" t="s">
        <v>165</v>
      </c>
      <c r="CO1041" s="6" t="s">
        <v>165</v>
      </c>
      <c r="CP1041" s="6" t="s">
        <v>165</v>
      </c>
      <c r="CQ1041" s="6" t="s">
        <v>165</v>
      </c>
      <c r="CR1041" s="6">
        <v>91339</v>
      </c>
      <c r="CS1041" s="6">
        <v>342573</v>
      </c>
      <c r="CT1041" s="6">
        <v>224154</v>
      </c>
      <c r="CU1041" s="6" t="s">
        <v>165</v>
      </c>
      <c r="CV1041" s="6">
        <v>150794</v>
      </c>
      <c r="CW1041" s="6">
        <v>446742</v>
      </c>
      <c r="CX1041" s="6" t="s">
        <v>165</v>
      </c>
      <c r="CY1041" s="6">
        <v>229496</v>
      </c>
      <c r="CZ1041" s="6">
        <v>71949</v>
      </c>
      <c r="DA1041" s="6">
        <v>17170</v>
      </c>
      <c r="DB1041" s="6">
        <v>151914</v>
      </c>
      <c r="DC1041" s="6">
        <v>274161</v>
      </c>
      <c r="DD1041" s="6">
        <v>518270</v>
      </c>
      <c r="DE1041" s="6">
        <v>9253</v>
      </c>
      <c r="DF1041" s="7">
        <v>2527815</v>
      </c>
    </row>
    <row r="1042" spans="15:110" x14ac:dyDescent="0.15">
      <c r="O1042" s="49" t="s">
        <v>1960</v>
      </c>
      <c r="P1042" s="14" t="s">
        <v>1961</v>
      </c>
      <c r="Q1042" s="6">
        <v>95147</v>
      </c>
      <c r="R1042" s="6">
        <v>1388232</v>
      </c>
      <c r="S1042" s="6">
        <v>1210803</v>
      </c>
      <c r="T1042" s="6">
        <v>91484</v>
      </c>
      <c r="U1042" s="6">
        <v>44846</v>
      </c>
      <c r="V1042" s="6">
        <v>33351</v>
      </c>
      <c r="W1042" s="6">
        <v>6298</v>
      </c>
      <c r="X1042" s="6">
        <v>1450</v>
      </c>
      <c r="Y1042" s="6">
        <v>2402934</v>
      </c>
      <c r="Z1042" s="6">
        <v>1075021</v>
      </c>
      <c r="AA1042" s="6">
        <v>413831</v>
      </c>
      <c r="AB1042" s="6">
        <v>914082</v>
      </c>
      <c r="AC1042" s="6" t="s">
        <v>165</v>
      </c>
      <c r="AD1042" s="6" t="s">
        <v>165</v>
      </c>
      <c r="AE1042" s="6">
        <v>750128</v>
      </c>
      <c r="AF1042" s="6">
        <v>501662</v>
      </c>
      <c r="AG1042" s="6" t="s">
        <v>165</v>
      </c>
      <c r="AH1042" s="6" t="s">
        <v>165</v>
      </c>
      <c r="AI1042" s="6">
        <v>248466</v>
      </c>
      <c r="AJ1042" s="6" t="s">
        <v>165</v>
      </c>
      <c r="AK1042" s="6">
        <v>9652</v>
      </c>
      <c r="AL1042" s="6">
        <v>1039235</v>
      </c>
      <c r="AM1042" s="6">
        <v>555662</v>
      </c>
      <c r="AN1042" s="6">
        <v>99186</v>
      </c>
      <c r="AO1042" s="6">
        <v>304212</v>
      </c>
      <c r="AP1042" s="6">
        <v>45458</v>
      </c>
      <c r="AQ1042" s="6">
        <v>34717</v>
      </c>
      <c r="AR1042" s="6">
        <v>280981</v>
      </c>
      <c r="AS1042" s="6">
        <v>1036860</v>
      </c>
      <c r="AT1042" s="6">
        <v>37665</v>
      </c>
      <c r="AU1042" s="6">
        <v>366241</v>
      </c>
      <c r="AV1042" s="6">
        <v>44680</v>
      </c>
      <c r="AW1042" s="6">
        <v>15292</v>
      </c>
      <c r="AX1042" s="6" t="s">
        <v>165</v>
      </c>
      <c r="AY1042" s="6">
        <v>194366</v>
      </c>
      <c r="AZ1042" s="6">
        <v>165097</v>
      </c>
      <c r="BA1042" s="6" t="s">
        <v>165</v>
      </c>
      <c r="BB1042" s="6">
        <v>359463</v>
      </c>
      <c r="BC1042" s="6">
        <v>213519</v>
      </c>
      <c r="BD1042" s="6" t="s">
        <v>165</v>
      </c>
      <c r="BE1042" s="6">
        <v>348851</v>
      </c>
      <c r="BF1042" s="6">
        <v>2033168</v>
      </c>
      <c r="BG1042" s="6">
        <v>376661</v>
      </c>
      <c r="BH1042" s="6">
        <v>169800</v>
      </c>
      <c r="BI1042" s="6">
        <v>1039640</v>
      </c>
      <c r="BJ1042" s="6" t="s">
        <v>165</v>
      </c>
      <c r="BK1042" s="6" t="s">
        <v>165</v>
      </c>
      <c r="BL1042" s="6">
        <v>59648</v>
      </c>
      <c r="BM1042" s="6">
        <v>207027</v>
      </c>
      <c r="BN1042" s="6">
        <v>16742</v>
      </c>
      <c r="BO1042" s="6">
        <v>163650</v>
      </c>
      <c r="BP1042" s="6" t="s">
        <v>165</v>
      </c>
      <c r="BQ1042" s="6">
        <v>107826</v>
      </c>
      <c r="BR1042" s="6">
        <v>58057</v>
      </c>
      <c r="BS1042" s="6" t="s">
        <v>165</v>
      </c>
      <c r="BT1042" s="6">
        <v>52493</v>
      </c>
      <c r="BU1042" s="6">
        <v>5564</v>
      </c>
      <c r="BV1042" s="6" t="s">
        <v>165</v>
      </c>
      <c r="BW1042" s="6" t="s">
        <v>165</v>
      </c>
      <c r="BX1042" s="6" t="s">
        <v>165</v>
      </c>
      <c r="BY1042" s="6">
        <v>49769</v>
      </c>
      <c r="BZ1042" s="6">
        <v>2872</v>
      </c>
      <c r="CA1042" s="6" t="s">
        <v>165</v>
      </c>
      <c r="CB1042" s="6">
        <v>46897</v>
      </c>
      <c r="CC1042" s="6" t="s">
        <v>165</v>
      </c>
      <c r="CD1042" s="6" t="s">
        <v>165</v>
      </c>
      <c r="CE1042" s="6" t="s">
        <v>165</v>
      </c>
      <c r="CF1042" s="6" t="s">
        <v>165</v>
      </c>
      <c r="CG1042" s="6" t="s">
        <v>165</v>
      </c>
      <c r="CH1042" s="6" t="s">
        <v>165</v>
      </c>
      <c r="CI1042" s="6" t="s">
        <v>165</v>
      </c>
      <c r="CJ1042" s="6" t="s">
        <v>165</v>
      </c>
      <c r="CK1042" s="6" t="s">
        <v>165</v>
      </c>
      <c r="CL1042" s="6" t="s">
        <v>165</v>
      </c>
      <c r="CM1042" s="6">
        <v>823909</v>
      </c>
      <c r="CN1042" s="6" t="s">
        <v>165</v>
      </c>
      <c r="CO1042" s="6" t="s">
        <v>165</v>
      </c>
      <c r="CP1042" s="6" t="s">
        <v>165</v>
      </c>
      <c r="CQ1042" s="6" t="s">
        <v>165</v>
      </c>
      <c r="CR1042" s="6">
        <v>150388</v>
      </c>
      <c r="CS1042" s="6">
        <v>303688</v>
      </c>
      <c r="CT1042" s="6">
        <v>341868</v>
      </c>
      <c r="CU1042" s="6" t="s">
        <v>165</v>
      </c>
      <c r="CV1042" s="6">
        <v>240064</v>
      </c>
      <c r="CW1042" s="6">
        <v>123044</v>
      </c>
      <c r="CX1042" s="6">
        <v>9652</v>
      </c>
      <c r="CY1042" s="6">
        <v>211455</v>
      </c>
      <c r="CZ1042" s="6">
        <v>92507</v>
      </c>
      <c r="DA1042" s="6">
        <v>77179</v>
      </c>
      <c r="DB1042" s="6">
        <v>217854</v>
      </c>
      <c r="DC1042" s="6">
        <v>377712</v>
      </c>
      <c r="DD1042" s="6">
        <v>594195</v>
      </c>
      <c r="DE1042" s="6">
        <v>11596</v>
      </c>
      <c r="DF1042" s="7">
        <v>2751202</v>
      </c>
    </row>
    <row r="1043" spans="15:110" x14ac:dyDescent="0.15">
      <c r="O1043" s="49" t="s">
        <v>1962</v>
      </c>
      <c r="P1043" s="14" t="s">
        <v>1963</v>
      </c>
      <c r="Q1043" s="6">
        <v>88880</v>
      </c>
      <c r="R1043" s="6">
        <v>1281018</v>
      </c>
      <c r="S1043" s="6">
        <v>1150169</v>
      </c>
      <c r="T1043" s="6">
        <v>60366</v>
      </c>
      <c r="U1043" s="6">
        <v>41993</v>
      </c>
      <c r="V1043" s="6">
        <v>25409</v>
      </c>
      <c r="W1043" s="6">
        <v>1817</v>
      </c>
      <c r="X1043" s="6">
        <v>1264</v>
      </c>
      <c r="Y1043" s="6">
        <v>1526150</v>
      </c>
      <c r="Z1043" s="6">
        <v>642285</v>
      </c>
      <c r="AA1043" s="6">
        <v>316723</v>
      </c>
      <c r="AB1043" s="6">
        <v>566772</v>
      </c>
      <c r="AC1043" s="6" t="s">
        <v>165</v>
      </c>
      <c r="AD1043" s="6">
        <v>370</v>
      </c>
      <c r="AE1043" s="6">
        <v>580847</v>
      </c>
      <c r="AF1043" s="6">
        <v>307914</v>
      </c>
      <c r="AG1043" s="6" t="s">
        <v>165</v>
      </c>
      <c r="AH1043" s="6" t="s">
        <v>165</v>
      </c>
      <c r="AI1043" s="6">
        <v>272933</v>
      </c>
      <c r="AJ1043" s="6" t="s">
        <v>165</v>
      </c>
      <c r="AK1043" s="6" t="s">
        <v>165</v>
      </c>
      <c r="AL1043" s="6">
        <v>747681</v>
      </c>
      <c r="AM1043" s="6">
        <v>276443</v>
      </c>
      <c r="AN1043" s="6">
        <v>68819</v>
      </c>
      <c r="AO1043" s="6">
        <v>346575</v>
      </c>
      <c r="AP1043" s="6">
        <v>6034</v>
      </c>
      <c r="AQ1043" s="6">
        <v>49810</v>
      </c>
      <c r="AR1043" s="6">
        <v>666599</v>
      </c>
      <c r="AS1043" s="6">
        <v>943149</v>
      </c>
      <c r="AT1043" s="6">
        <v>45035</v>
      </c>
      <c r="AU1043" s="6">
        <v>382983</v>
      </c>
      <c r="AV1043" s="6">
        <v>1368</v>
      </c>
      <c r="AW1043" s="6" t="s">
        <v>165</v>
      </c>
      <c r="AX1043" s="6" t="s">
        <v>165</v>
      </c>
      <c r="AY1043" s="6">
        <v>74567</v>
      </c>
      <c r="AZ1043" s="6" t="s">
        <v>165</v>
      </c>
      <c r="BA1043" s="6" t="s">
        <v>165</v>
      </c>
      <c r="BB1043" s="6">
        <v>74567</v>
      </c>
      <c r="BC1043" s="6">
        <v>374355</v>
      </c>
      <c r="BD1043" s="6">
        <v>64841</v>
      </c>
      <c r="BE1043" s="6">
        <v>222048</v>
      </c>
      <c r="BF1043" s="6">
        <v>696510</v>
      </c>
      <c r="BG1043" s="6">
        <v>154365</v>
      </c>
      <c r="BH1043" s="6">
        <v>107063</v>
      </c>
      <c r="BI1043" s="6">
        <v>54919</v>
      </c>
      <c r="BJ1043" s="6" t="s">
        <v>165</v>
      </c>
      <c r="BK1043" s="6" t="s">
        <v>165</v>
      </c>
      <c r="BL1043" s="6">
        <v>11681</v>
      </c>
      <c r="BM1043" s="6">
        <v>123444</v>
      </c>
      <c r="BN1043" s="6">
        <v>118418</v>
      </c>
      <c r="BO1043" s="6">
        <v>126620</v>
      </c>
      <c r="BP1043" s="6" t="s">
        <v>165</v>
      </c>
      <c r="BQ1043" s="6">
        <v>58456</v>
      </c>
      <c r="BR1043" s="6">
        <v>46993</v>
      </c>
      <c r="BS1043" s="6">
        <v>41394</v>
      </c>
      <c r="BT1043" s="6" t="s">
        <v>165</v>
      </c>
      <c r="BU1043" s="6">
        <v>5599</v>
      </c>
      <c r="BV1043" s="6" t="s">
        <v>165</v>
      </c>
      <c r="BW1043" s="6" t="s">
        <v>165</v>
      </c>
      <c r="BX1043" s="6" t="s">
        <v>165</v>
      </c>
      <c r="BY1043" s="6">
        <v>11463</v>
      </c>
      <c r="BZ1043" s="6" t="s">
        <v>165</v>
      </c>
      <c r="CA1043" s="6" t="s">
        <v>165</v>
      </c>
      <c r="CB1043" s="6">
        <v>11463</v>
      </c>
      <c r="CC1043" s="6" t="s">
        <v>165</v>
      </c>
      <c r="CD1043" s="6" t="s">
        <v>165</v>
      </c>
      <c r="CE1043" s="6" t="s">
        <v>165</v>
      </c>
      <c r="CF1043" s="6" t="s">
        <v>165</v>
      </c>
      <c r="CG1043" s="6" t="s">
        <v>165</v>
      </c>
      <c r="CH1043" s="6" t="s">
        <v>165</v>
      </c>
      <c r="CI1043" s="6" t="s">
        <v>165</v>
      </c>
      <c r="CJ1043" s="6" t="s">
        <v>165</v>
      </c>
      <c r="CK1043" s="6" t="s">
        <v>165</v>
      </c>
      <c r="CL1043" s="6" t="s">
        <v>165</v>
      </c>
      <c r="CM1043" s="6">
        <v>768035</v>
      </c>
      <c r="CN1043" s="6" t="s">
        <v>165</v>
      </c>
      <c r="CO1043" s="6" t="s">
        <v>165</v>
      </c>
      <c r="CP1043" s="6">
        <v>771</v>
      </c>
      <c r="CQ1043" s="6" t="s">
        <v>165</v>
      </c>
      <c r="CR1043" s="6">
        <v>149302</v>
      </c>
      <c r="CS1043" s="6">
        <v>289674</v>
      </c>
      <c r="CT1043" s="6">
        <v>233423</v>
      </c>
      <c r="CU1043" s="6" t="s">
        <v>165</v>
      </c>
      <c r="CV1043" s="6">
        <v>167168</v>
      </c>
      <c r="CW1043" s="6">
        <v>66260</v>
      </c>
      <c r="CX1043" s="6" t="s">
        <v>165</v>
      </c>
      <c r="CY1043" s="6">
        <v>202138</v>
      </c>
      <c r="CZ1043" s="6">
        <v>86152</v>
      </c>
      <c r="DA1043" s="6">
        <v>82530</v>
      </c>
      <c r="DB1043" s="6">
        <v>152618</v>
      </c>
      <c r="DC1043" s="6">
        <v>239362</v>
      </c>
      <c r="DD1043" s="6">
        <v>399958</v>
      </c>
      <c r="DE1043" s="6">
        <v>12690</v>
      </c>
      <c r="DF1043" s="7">
        <v>2081275</v>
      </c>
    </row>
    <row r="1044" spans="15:110" x14ac:dyDescent="0.15">
      <c r="O1044" s="49" t="s">
        <v>1964</v>
      </c>
      <c r="P1044" s="14" t="s">
        <v>1965</v>
      </c>
      <c r="Q1044" s="6">
        <v>85824</v>
      </c>
      <c r="R1044" s="6">
        <v>918531</v>
      </c>
      <c r="S1044" s="6">
        <v>787408</v>
      </c>
      <c r="T1044" s="6">
        <v>41926</v>
      </c>
      <c r="U1044" s="6">
        <v>49984</v>
      </c>
      <c r="V1044" s="6">
        <v>30361</v>
      </c>
      <c r="W1044" s="6">
        <v>7457</v>
      </c>
      <c r="X1044" s="6">
        <v>1395</v>
      </c>
      <c r="Y1044" s="6">
        <v>1836325</v>
      </c>
      <c r="Z1044" s="6">
        <v>653526</v>
      </c>
      <c r="AA1044" s="6">
        <v>449528</v>
      </c>
      <c r="AB1044" s="6">
        <v>732729</v>
      </c>
      <c r="AC1044" s="6" t="s">
        <v>165</v>
      </c>
      <c r="AD1044" s="6">
        <v>542</v>
      </c>
      <c r="AE1044" s="6">
        <v>611831</v>
      </c>
      <c r="AF1044" s="6">
        <v>393330</v>
      </c>
      <c r="AG1044" s="6" t="s">
        <v>165</v>
      </c>
      <c r="AH1044" s="6" t="s">
        <v>165</v>
      </c>
      <c r="AI1044" s="6">
        <v>218501</v>
      </c>
      <c r="AJ1044" s="6" t="s">
        <v>165</v>
      </c>
      <c r="AK1044" s="6" t="s">
        <v>165</v>
      </c>
      <c r="AL1044" s="6">
        <v>856321</v>
      </c>
      <c r="AM1044" s="6">
        <v>512785</v>
      </c>
      <c r="AN1044" s="6">
        <v>71449</v>
      </c>
      <c r="AO1044" s="6">
        <v>265808</v>
      </c>
      <c r="AP1044" s="6">
        <v>3077</v>
      </c>
      <c r="AQ1044" s="6">
        <v>3202</v>
      </c>
      <c r="AR1044" s="6">
        <v>82769</v>
      </c>
      <c r="AS1044" s="6">
        <v>925955</v>
      </c>
      <c r="AT1044" s="6">
        <v>32213</v>
      </c>
      <c r="AU1044" s="6">
        <v>430012</v>
      </c>
      <c r="AV1044" s="6" t="s">
        <v>165</v>
      </c>
      <c r="AW1044" s="6">
        <v>39223</v>
      </c>
      <c r="AX1044" s="6" t="s">
        <v>165</v>
      </c>
      <c r="AY1044" s="6">
        <v>111871</v>
      </c>
      <c r="AZ1044" s="6" t="s">
        <v>165</v>
      </c>
      <c r="BA1044" s="6">
        <v>7334</v>
      </c>
      <c r="BB1044" s="6">
        <v>119205</v>
      </c>
      <c r="BC1044" s="6">
        <v>305302</v>
      </c>
      <c r="BD1044" s="6" t="s">
        <v>165</v>
      </c>
      <c r="BE1044" s="6">
        <v>181621</v>
      </c>
      <c r="BF1044" s="6">
        <v>845776</v>
      </c>
      <c r="BG1044" s="6">
        <v>89318</v>
      </c>
      <c r="BH1044" s="6">
        <v>291607</v>
      </c>
      <c r="BI1044" s="6">
        <v>79770</v>
      </c>
      <c r="BJ1044" s="6">
        <v>13860</v>
      </c>
      <c r="BK1044" s="6" t="s">
        <v>165</v>
      </c>
      <c r="BL1044" s="6">
        <v>89872</v>
      </c>
      <c r="BM1044" s="6">
        <v>133801</v>
      </c>
      <c r="BN1044" s="6">
        <v>30784</v>
      </c>
      <c r="BO1044" s="6">
        <v>116764</v>
      </c>
      <c r="BP1044" s="6" t="s">
        <v>165</v>
      </c>
      <c r="BQ1044" s="6">
        <v>49811</v>
      </c>
      <c r="BR1044" s="6">
        <v>33470</v>
      </c>
      <c r="BS1044" s="6">
        <v>33470</v>
      </c>
      <c r="BT1044" s="6" t="s">
        <v>165</v>
      </c>
      <c r="BU1044" s="6" t="s">
        <v>165</v>
      </c>
      <c r="BV1044" s="6" t="s">
        <v>165</v>
      </c>
      <c r="BW1044" s="6" t="s">
        <v>165</v>
      </c>
      <c r="BX1044" s="6" t="s">
        <v>165</v>
      </c>
      <c r="BY1044" s="6">
        <v>16341</v>
      </c>
      <c r="BZ1044" s="6" t="s">
        <v>165</v>
      </c>
      <c r="CA1044" s="6" t="s">
        <v>165</v>
      </c>
      <c r="CB1044" s="6">
        <v>16341</v>
      </c>
      <c r="CC1044" s="6" t="s">
        <v>165</v>
      </c>
      <c r="CD1044" s="6" t="s">
        <v>165</v>
      </c>
      <c r="CE1044" s="6" t="s">
        <v>165</v>
      </c>
      <c r="CF1044" s="6" t="s">
        <v>165</v>
      </c>
      <c r="CG1044" s="6" t="s">
        <v>165</v>
      </c>
      <c r="CH1044" s="6" t="s">
        <v>165</v>
      </c>
      <c r="CI1044" s="6" t="s">
        <v>165</v>
      </c>
      <c r="CJ1044" s="6" t="s">
        <v>165</v>
      </c>
      <c r="CK1044" s="6" t="s">
        <v>165</v>
      </c>
      <c r="CL1044" s="6" t="s">
        <v>165</v>
      </c>
      <c r="CM1044" s="6">
        <v>808004</v>
      </c>
      <c r="CN1044" s="6" t="s">
        <v>165</v>
      </c>
      <c r="CO1044" s="6" t="s">
        <v>165</v>
      </c>
      <c r="CP1044" s="6" t="s">
        <v>165</v>
      </c>
      <c r="CQ1044" s="6" t="s">
        <v>165</v>
      </c>
      <c r="CR1044" s="6">
        <v>92353</v>
      </c>
      <c r="CS1044" s="6">
        <v>427149</v>
      </c>
      <c r="CT1044" s="6">
        <v>237600</v>
      </c>
      <c r="CU1044" s="6">
        <v>176</v>
      </c>
      <c r="CV1044" s="6">
        <v>166684</v>
      </c>
      <c r="CW1044" s="6">
        <v>172338</v>
      </c>
      <c r="CX1044" s="6" t="s">
        <v>165</v>
      </c>
      <c r="CY1044" s="6">
        <v>310046</v>
      </c>
      <c r="CZ1044" s="6">
        <v>32378</v>
      </c>
      <c r="DA1044" s="6">
        <v>51862</v>
      </c>
      <c r="DB1044" s="6">
        <v>135181</v>
      </c>
      <c r="DC1044" s="6">
        <v>278324</v>
      </c>
      <c r="DD1044" s="6">
        <v>341251</v>
      </c>
      <c r="DE1044" s="6">
        <v>11518</v>
      </c>
      <c r="DF1044" s="7">
        <v>2256860</v>
      </c>
    </row>
    <row r="1045" spans="15:110" x14ac:dyDescent="0.15">
      <c r="O1045" s="49" t="s">
        <v>1966</v>
      </c>
      <c r="P1045" s="14" t="s">
        <v>1967</v>
      </c>
      <c r="Q1045" s="6">
        <v>76965</v>
      </c>
      <c r="R1045" s="6">
        <v>1242608</v>
      </c>
      <c r="S1045" s="6">
        <v>1126370</v>
      </c>
      <c r="T1045" s="6">
        <v>53618</v>
      </c>
      <c r="U1045" s="6">
        <v>30910</v>
      </c>
      <c r="V1045" s="6">
        <v>23878</v>
      </c>
      <c r="W1045" s="6">
        <v>6581</v>
      </c>
      <c r="X1045" s="6">
        <v>1251</v>
      </c>
      <c r="Y1045" s="6">
        <v>1676822</v>
      </c>
      <c r="Z1045" s="6">
        <v>536467</v>
      </c>
      <c r="AA1045" s="6">
        <v>388830</v>
      </c>
      <c r="AB1045" s="6">
        <v>751525</v>
      </c>
      <c r="AC1045" s="6" t="s">
        <v>165</v>
      </c>
      <c r="AD1045" s="6" t="s">
        <v>165</v>
      </c>
      <c r="AE1045" s="6">
        <v>412811</v>
      </c>
      <c r="AF1045" s="6">
        <v>374349</v>
      </c>
      <c r="AG1045" s="6" t="s">
        <v>165</v>
      </c>
      <c r="AH1045" s="6" t="s">
        <v>165</v>
      </c>
      <c r="AI1045" s="6">
        <v>38462</v>
      </c>
      <c r="AJ1045" s="6" t="s">
        <v>165</v>
      </c>
      <c r="AK1045" s="6">
        <v>17039</v>
      </c>
      <c r="AL1045" s="6">
        <v>703076</v>
      </c>
      <c r="AM1045" s="6">
        <v>457081</v>
      </c>
      <c r="AN1045" s="6">
        <v>2554</v>
      </c>
      <c r="AO1045" s="6">
        <v>234639</v>
      </c>
      <c r="AP1045" s="6">
        <v>2341</v>
      </c>
      <c r="AQ1045" s="6">
        <v>6461</v>
      </c>
      <c r="AR1045" s="6">
        <v>169396</v>
      </c>
      <c r="AS1045" s="6">
        <v>831147</v>
      </c>
      <c r="AT1045" s="6">
        <v>51151</v>
      </c>
      <c r="AU1045" s="6">
        <v>264590</v>
      </c>
      <c r="AV1045" s="6" t="s">
        <v>165</v>
      </c>
      <c r="AW1045" s="6">
        <v>29744</v>
      </c>
      <c r="AX1045" s="6" t="s">
        <v>165</v>
      </c>
      <c r="AY1045" s="6">
        <v>66396</v>
      </c>
      <c r="AZ1045" s="6">
        <v>295699</v>
      </c>
      <c r="BA1045" s="6" t="s">
        <v>165</v>
      </c>
      <c r="BB1045" s="6">
        <v>362095</v>
      </c>
      <c r="BC1045" s="6">
        <v>79182</v>
      </c>
      <c r="BD1045" s="6">
        <v>44385</v>
      </c>
      <c r="BE1045" s="6">
        <v>144341</v>
      </c>
      <c r="BF1045" s="6">
        <v>787322</v>
      </c>
      <c r="BG1045" s="6">
        <v>341569</v>
      </c>
      <c r="BH1045" s="6">
        <v>89502</v>
      </c>
      <c r="BI1045" s="6">
        <v>48366</v>
      </c>
      <c r="BJ1045" s="6">
        <v>1135</v>
      </c>
      <c r="BK1045" s="6" t="s">
        <v>165</v>
      </c>
      <c r="BL1045" s="6">
        <v>17449</v>
      </c>
      <c r="BM1045" s="6">
        <v>152519</v>
      </c>
      <c r="BN1045" s="6">
        <v>41885</v>
      </c>
      <c r="BO1045" s="6">
        <v>94897</v>
      </c>
      <c r="BP1045" s="6" t="s">
        <v>165</v>
      </c>
      <c r="BQ1045" s="6">
        <v>39915</v>
      </c>
      <c r="BR1045" s="6">
        <v>14332</v>
      </c>
      <c r="BS1045" s="6" t="s">
        <v>165</v>
      </c>
      <c r="BT1045" s="6">
        <v>10702</v>
      </c>
      <c r="BU1045" s="6" t="s">
        <v>165</v>
      </c>
      <c r="BV1045" s="6" t="s">
        <v>165</v>
      </c>
      <c r="BW1045" s="6" t="s">
        <v>165</v>
      </c>
      <c r="BX1045" s="6">
        <v>3630</v>
      </c>
      <c r="BY1045" s="6">
        <v>25583</v>
      </c>
      <c r="BZ1045" s="6" t="s">
        <v>165</v>
      </c>
      <c r="CA1045" s="6" t="s">
        <v>165</v>
      </c>
      <c r="CB1045" s="6">
        <v>25583</v>
      </c>
      <c r="CC1045" s="6" t="s">
        <v>165</v>
      </c>
      <c r="CD1045" s="6" t="s">
        <v>165</v>
      </c>
      <c r="CE1045" s="6" t="s">
        <v>165</v>
      </c>
      <c r="CF1045" s="6" t="s">
        <v>165</v>
      </c>
      <c r="CG1045" s="6" t="s">
        <v>165</v>
      </c>
      <c r="CH1045" s="6" t="s">
        <v>165</v>
      </c>
      <c r="CI1045" s="6" t="s">
        <v>165</v>
      </c>
      <c r="CJ1045" s="6" t="s">
        <v>165</v>
      </c>
      <c r="CK1045" s="6" t="s">
        <v>165</v>
      </c>
      <c r="CL1045" s="6" t="s">
        <v>165</v>
      </c>
      <c r="CM1045" s="6">
        <v>952899</v>
      </c>
      <c r="CN1045" s="6" t="s">
        <v>165</v>
      </c>
      <c r="CO1045" s="6">
        <v>49420</v>
      </c>
      <c r="CP1045" s="6" t="s">
        <v>165</v>
      </c>
      <c r="CQ1045" s="6" t="s">
        <v>165</v>
      </c>
      <c r="CR1045" s="6">
        <v>99383</v>
      </c>
      <c r="CS1045" s="6">
        <v>87313</v>
      </c>
      <c r="CT1045" s="6">
        <v>188706</v>
      </c>
      <c r="CU1045" s="6" t="s">
        <v>165</v>
      </c>
      <c r="CV1045" s="6">
        <v>3971</v>
      </c>
      <c r="CW1045" s="6">
        <v>90874</v>
      </c>
      <c r="CX1045" s="6">
        <v>17039</v>
      </c>
      <c r="CY1045" s="6">
        <v>159379</v>
      </c>
      <c r="CZ1045" s="6">
        <v>42086</v>
      </c>
      <c r="DA1045" s="6">
        <v>229282</v>
      </c>
      <c r="DB1045" s="6">
        <v>13482</v>
      </c>
      <c r="DC1045" s="6">
        <v>223459</v>
      </c>
      <c r="DD1045" s="6">
        <v>436474</v>
      </c>
      <c r="DE1045" s="6">
        <v>6504</v>
      </c>
      <c r="DF1045" s="7">
        <v>1597952</v>
      </c>
    </row>
    <row r="1046" spans="15:110" x14ac:dyDescent="0.15">
      <c r="O1046" s="49" t="s">
        <v>1968</v>
      </c>
      <c r="P1046" s="14" t="s">
        <v>1969</v>
      </c>
      <c r="Q1046" s="6">
        <v>99725</v>
      </c>
      <c r="R1046" s="6">
        <v>1327045</v>
      </c>
      <c r="S1046" s="6">
        <v>1200155</v>
      </c>
      <c r="T1046" s="6">
        <v>61562</v>
      </c>
      <c r="U1046" s="6">
        <v>44363</v>
      </c>
      <c r="V1046" s="6">
        <v>17699</v>
      </c>
      <c r="W1046" s="6">
        <v>1877</v>
      </c>
      <c r="X1046" s="6">
        <v>1389</v>
      </c>
      <c r="Y1046" s="6">
        <v>1404481</v>
      </c>
      <c r="Z1046" s="6">
        <v>428392</v>
      </c>
      <c r="AA1046" s="6">
        <v>416387</v>
      </c>
      <c r="AB1046" s="6">
        <v>559702</v>
      </c>
      <c r="AC1046" s="6" t="s">
        <v>165</v>
      </c>
      <c r="AD1046" s="6" t="s">
        <v>165</v>
      </c>
      <c r="AE1046" s="6">
        <v>686107</v>
      </c>
      <c r="AF1046" s="6">
        <v>678035</v>
      </c>
      <c r="AG1046" s="6" t="s">
        <v>165</v>
      </c>
      <c r="AH1046" s="6" t="s">
        <v>165</v>
      </c>
      <c r="AI1046" s="6">
        <v>8072</v>
      </c>
      <c r="AJ1046" s="6" t="s">
        <v>165</v>
      </c>
      <c r="AK1046" s="6" t="s">
        <v>165</v>
      </c>
      <c r="AL1046" s="6">
        <v>909531</v>
      </c>
      <c r="AM1046" s="6">
        <v>436878</v>
      </c>
      <c r="AN1046" s="6">
        <v>18034</v>
      </c>
      <c r="AO1046" s="6">
        <v>430414</v>
      </c>
      <c r="AP1046" s="6">
        <v>16969</v>
      </c>
      <c r="AQ1046" s="6">
        <v>7236</v>
      </c>
      <c r="AR1046" s="6">
        <v>106739</v>
      </c>
      <c r="AS1046" s="6">
        <v>642050</v>
      </c>
      <c r="AT1046" s="6">
        <v>29302</v>
      </c>
      <c r="AU1046" s="6">
        <v>335484</v>
      </c>
      <c r="AV1046" s="6" t="s">
        <v>165</v>
      </c>
      <c r="AW1046" s="6">
        <v>6127</v>
      </c>
      <c r="AX1046" s="6" t="s">
        <v>165</v>
      </c>
      <c r="AY1046" s="6" t="s">
        <v>165</v>
      </c>
      <c r="AZ1046" s="6">
        <v>115116</v>
      </c>
      <c r="BA1046" s="6" t="s">
        <v>165</v>
      </c>
      <c r="BB1046" s="6">
        <v>115116</v>
      </c>
      <c r="BC1046" s="6">
        <v>156021</v>
      </c>
      <c r="BD1046" s="6" t="s">
        <v>165</v>
      </c>
      <c r="BE1046" s="6">
        <v>151092</v>
      </c>
      <c r="BF1046" s="6">
        <v>742626</v>
      </c>
      <c r="BG1046" s="6">
        <v>120524</v>
      </c>
      <c r="BH1046" s="6">
        <v>219152</v>
      </c>
      <c r="BI1046" s="6">
        <v>49312</v>
      </c>
      <c r="BJ1046" s="6" t="s">
        <v>165</v>
      </c>
      <c r="BK1046" s="6" t="s">
        <v>165</v>
      </c>
      <c r="BL1046" s="6">
        <v>82494</v>
      </c>
      <c r="BM1046" s="6">
        <v>160095</v>
      </c>
      <c r="BN1046" s="6">
        <v>24380</v>
      </c>
      <c r="BO1046" s="6">
        <v>86669</v>
      </c>
      <c r="BP1046" s="6" t="s">
        <v>165</v>
      </c>
      <c r="BQ1046" s="6">
        <v>6138</v>
      </c>
      <c r="BR1046" s="6">
        <v>6138</v>
      </c>
      <c r="BS1046" s="6">
        <v>6138</v>
      </c>
      <c r="BT1046" s="6" t="s">
        <v>165</v>
      </c>
      <c r="BU1046" s="6" t="s">
        <v>165</v>
      </c>
      <c r="BV1046" s="6" t="s">
        <v>165</v>
      </c>
      <c r="BW1046" s="6" t="s">
        <v>165</v>
      </c>
      <c r="BX1046" s="6" t="s">
        <v>165</v>
      </c>
      <c r="BY1046" s="6" t="s">
        <v>165</v>
      </c>
      <c r="BZ1046" s="6" t="s">
        <v>165</v>
      </c>
      <c r="CA1046" s="6" t="s">
        <v>165</v>
      </c>
      <c r="CB1046" s="6" t="s">
        <v>165</v>
      </c>
      <c r="CC1046" s="6" t="s">
        <v>165</v>
      </c>
      <c r="CD1046" s="6" t="s">
        <v>165</v>
      </c>
      <c r="CE1046" s="6" t="s">
        <v>165</v>
      </c>
      <c r="CF1046" s="6" t="s">
        <v>165</v>
      </c>
      <c r="CG1046" s="6" t="s">
        <v>165</v>
      </c>
      <c r="CH1046" s="6" t="s">
        <v>165</v>
      </c>
      <c r="CI1046" s="6" t="s">
        <v>165</v>
      </c>
      <c r="CJ1046" s="6" t="s">
        <v>165</v>
      </c>
      <c r="CK1046" s="6" t="s">
        <v>165</v>
      </c>
      <c r="CL1046" s="6" t="s">
        <v>165</v>
      </c>
      <c r="CM1046" s="6">
        <v>954206</v>
      </c>
      <c r="CN1046" s="6" t="s">
        <v>165</v>
      </c>
      <c r="CO1046" s="6">
        <v>49420</v>
      </c>
      <c r="CP1046" s="6" t="s">
        <v>165</v>
      </c>
      <c r="CQ1046" s="6" t="s">
        <v>165</v>
      </c>
      <c r="CR1046" s="6">
        <v>86339</v>
      </c>
      <c r="CS1046" s="6">
        <v>393490</v>
      </c>
      <c r="CT1046" s="6">
        <v>208320</v>
      </c>
      <c r="CU1046" s="6" t="s">
        <v>165</v>
      </c>
      <c r="CV1046" s="6">
        <v>8072</v>
      </c>
      <c r="CW1046" s="6">
        <v>220406</v>
      </c>
      <c r="CX1046" s="6" t="s">
        <v>165</v>
      </c>
      <c r="CY1046" s="6">
        <v>115123</v>
      </c>
      <c r="CZ1046" s="6">
        <v>53859</v>
      </c>
      <c r="DA1046" s="6">
        <v>48346</v>
      </c>
      <c r="DB1046" s="6">
        <v>134366</v>
      </c>
      <c r="DC1046" s="6">
        <v>224355</v>
      </c>
      <c r="DD1046" s="6">
        <v>511232</v>
      </c>
      <c r="DE1046" s="6">
        <v>8111</v>
      </c>
      <c r="DF1046" s="7">
        <v>2012019</v>
      </c>
    </row>
    <row r="1047" spans="15:110" x14ac:dyDescent="0.15">
      <c r="O1047" s="49" t="s">
        <v>1970</v>
      </c>
      <c r="P1047" s="14" t="s">
        <v>1971</v>
      </c>
      <c r="Q1047" s="6">
        <v>68163</v>
      </c>
      <c r="R1047" s="6">
        <v>797644</v>
      </c>
      <c r="S1047" s="6">
        <v>710622</v>
      </c>
      <c r="T1047" s="6">
        <v>39143</v>
      </c>
      <c r="U1047" s="6">
        <v>31521</v>
      </c>
      <c r="V1047" s="6">
        <v>13219</v>
      </c>
      <c r="W1047" s="6">
        <v>1808</v>
      </c>
      <c r="X1047" s="6">
        <v>1331</v>
      </c>
      <c r="Y1047" s="6">
        <v>1442408</v>
      </c>
      <c r="Z1047" s="6">
        <v>552634</v>
      </c>
      <c r="AA1047" s="6">
        <v>292155</v>
      </c>
      <c r="AB1047" s="6">
        <v>591563</v>
      </c>
      <c r="AC1047" s="6" t="s">
        <v>165</v>
      </c>
      <c r="AD1047" s="6">
        <v>6056</v>
      </c>
      <c r="AE1047" s="6">
        <v>401668</v>
      </c>
      <c r="AF1047" s="6">
        <v>187798</v>
      </c>
      <c r="AG1047" s="6" t="s">
        <v>165</v>
      </c>
      <c r="AH1047" s="6" t="s">
        <v>165</v>
      </c>
      <c r="AI1047" s="6">
        <v>213870</v>
      </c>
      <c r="AJ1047" s="6" t="s">
        <v>165</v>
      </c>
      <c r="AK1047" s="6" t="s">
        <v>165</v>
      </c>
      <c r="AL1047" s="6">
        <v>465018</v>
      </c>
      <c r="AM1047" s="6">
        <v>209705</v>
      </c>
      <c r="AN1047" s="6">
        <v>17752</v>
      </c>
      <c r="AO1047" s="6">
        <v>193784</v>
      </c>
      <c r="AP1047" s="6">
        <v>9858</v>
      </c>
      <c r="AQ1047" s="6">
        <v>33919</v>
      </c>
      <c r="AR1047" s="6">
        <v>200110</v>
      </c>
      <c r="AS1047" s="6">
        <v>575389</v>
      </c>
      <c r="AT1047" s="6" t="s">
        <v>165</v>
      </c>
      <c r="AU1047" s="6">
        <v>299078</v>
      </c>
      <c r="AV1047" s="6">
        <v>6826</v>
      </c>
      <c r="AW1047" s="6">
        <v>39948</v>
      </c>
      <c r="AX1047" s="6" t="s">
        <v>165</v>
      </c>
      <c r="AY1047" s="6" t="s">
        <v>165</v>
      </c>
      <c r="AZ1047" s="6">
        <v>24959</v>
      </c>
      <c r="BA1047" s="6" t="s">
        <v>165</v>
      </c>
      <c r="BB1047" s="6">
        <v>24959</v>
      </c>
      <c r="BC1047" s="6">
        <v>162444</v>
      </c>
      <c r="BD1047" s="6">
        <v>42134</v>
      </c>
      <c r="BE1047" s="6">
        <v>152457</v>
      </c>
      <c r="BF1047" s="6">
        <v>711833</v>
      </c>
      <c r="BG1047" s="6">
        <v>340139</v>
      </c>
      <c r="BH1047" s="6">
        <v>78022</v>
      </c>
      <c r="BI1047" s="6">
        <v>51158</v>
      </c>
      <c r="BJ1047" s="6" t="s">
        <v>165</v>
      </c>
      <c r="BK1047" s="6" t="s">
        <v>165</v>
      </c>
      <c r="BL1047" s="6" t="s">
        <v>165</v>
      </c>
      <c r="BM1047" s="6">
        <v>85113</v>
      </c>
      <c r="BN1047" s="6">
        <v>76490</v>
      </c>
      <c r="BO1047" s="6">
        <v>80911</v>
      </c>
      <c r="BP1047" s="6" t="s">
        <v>165</v>
      </c>
      <c r="BQ1047" s="6">
        <v>11884</v>
      </c>
      <c r="BR1047" s="6">
        <v>4022</v>
      </c>
      <c r="BS1047" s="6">
        <v>4022</v>
      </c>
      <c r="BT1047" s="6" t="s">
        <v>165</v>
      </c>
      <c r="BU1047" s="6" t="s">
        <v>165</v>
      </c>
      <c r="BV1047" s="6" t="s">
        <v>165</v>
      </c>
      <c r="BW1047" s="6" t="s">
        <v>165</v>
      </c>
      <c r="BX1047" s="6" t="s">
        <v>165</v>
      </c>
      <c r="BY1047" s="6">
        <v>5112</v>
      </c>
      <c r="BZ1047" s="6" t="s">
        <v>165</v>
      </c>
      <c r="CA1047" s="6" t="s">
        <v>165</v>
      </c>
      <c r="CB1047" s="6">
        <v>5112</v>
      </c>
      <c r="CC1047" s="6" t="s">
        <v>165</v>
      </c>
      <c r="CD1047" s="6" t="s">
        <v>165</v>
      </c>
      <c r="CE1047" s="6" t="s">
        <v>165</v>
      </c>
      <c r="CF1047" s="6" t="s">
        <v>165</v>
      </c>
      <c r="CG1047" s="6" t="s">
        <v>165</v>
      </c>
      <c r="CH1047" s="6">
        <v>2750</v>
      </c>
      <c r="CI1047" s="6" t="s">
        <v>165</v>
      </c>
      <c r="CJ1047" s="6" t="s">
        <v>165</v>
      </c>
      <c r="CK1047" s="6" t="s">
        <v>165</v>
      </c>
      <c r="CL1047" s="6">
        <v>2750</v>
      </c>
      <c r="CM1047" s="6">
        <v>655109</v>
      </c>
      <c r="CN1047" s="6" t="s">
        <v>165</v>
      </c>
      <c r="CO1047" s="6" t="s">
        <v>165</v>
      </c>
      <c r="CP1047" s="6" t="s">
        <v>165</v>
      </c>
      <c r="CQ1047" s="6" t="s">
        <v>165</v>
      </c>
      <c r="CR1047" s="6">
        <v>68620</v>
      </c>
      <c r="CS1047" s="6">
        <v>165449</v>
      </c>
      <c r="CT1047" s="6">
        <v>204546</v>
      </c>
      <c r="CU1047" s="6" t="s">
        <v>165</v>
      </c>
      <c r="CV1047" s="6">
        <v>126318</v>
      </c>
      <c r="CW1047" s="6">
        <v>100336</v>
      </c>
      <c r="CX1047" s="6" t="s">
        <v>165</v>
      </c>
      <c r="CY1047" s="6">
        <v>134496</v>
      </c>
      <c r="CZ1047" s="6">
        <v>110424</v>
      </c>
      <c r="DA1047" s="6">
        <v>44952</v>
      </c>
      <c r="DB1047" s="6">
        <v>134997</v>
      </c>
      <c r="DC1047" s="6">
        <v>237136</v>
      </c>
      <c r="DD1047" s="6">
        <v>337586</v>
      </c>
      <c r="DE1047" s="6">
        <v>7647</v>
      </c>
      <c r="DF1047" s="7">
        <v>1672507</v>
      </c>
    </row>
    <row r="1048" spans="15:110" x14ac:dyDescent="0.15">
      <c r="O1048" s="11" t="s">
        <v>161</v>
      </c>
      <c r="P1048" s="14" t="s">
        <v>452</v>
      </c>
      <c r="Q1048" s="6">
        <v>1913231</v>
      </c>
      <c r="R1048" s="6">
        <v>36651932</v>
      </c>
      <c r="S1048" s="6">
        <v>32809960</v>
      </c>
      <c r="T1048" s="6">
        <v>1716808</v>
      </c>
      <c r="U1048" s="6">
        <v>1268683</v>
      </c>
      <c r="V1048" s="6">
        <v>522617</v>
      </c>
      <c r="W1048" s="6">
        <v>218133</v>
      </c>
      <c r="X1048" s="6">
        <v>115731</v>
      </c>
      <c r="Y1048" s="6">
        <v>45314475</v>
      </c>
      <c r="Z1048" s="6">
        <v>16964394</v>
      </c>
      <c r="AA1048" s="6">
        <v>11762981</v>
      </c>
      <c r="AB1048" s="6">
        <v>15795636</v>
      </c>
      <c r="AC1048" s="6">
        <v>780757</v>
      </c>
      <c r="AD1048" s="6">
        <v>10707</v>
      </c>
      <c r="AE1048" s="6">
        <v>18251999</v>
      </c>
      <c r="AF1048" s="6">
        <v>10797837</v>
      </c>
      <c r="AG1048" s="6">
        <v>7915</v>
      </c>
      <c r="AH1048" s="6" t="s">
        <v>165</v>
      </c>
      <c r="AI1048" s="6">
        <v>7446247</v>
      </c>
      <c r="AJ1048" s="6" t="s">
        <v>165</v>
      </c>
      <c r="AK1048" s="6">
        <v>91275</v>
      </c>
      <c r="AL1048" s="6">
        <v>18706910</v>
      </c>
      <c r="AM1048" s="6">
        <v>7799366</v>
      </c>
      <c r="AN1048" s="6">
        <v>2310699</v>
      </c>
      <c r="AO1048" s="6">
        <v>5131952</v>
      </c>
      <c r="AP1048" s="6">
        <v>1475842</v>
      </c>
      <c r="AQ1048" s="6">
        <v>1989051</v>
      </c>
      <c r="AR1048" s="6">
        <v>12437341</v>
      </c>
      <c r="AS1048" s="6">
        <v>19695384</v>
      </c>
      <c r="AT1048" s="6">
        <v>913620</v>
      </c>
      <c r="AU1048" s="6">
        <v>9168193</v>
      </c>
      <c r="AV1048" s="6">
        <v>628276</v>
      </c>
      <c r="AW1048" s="6">
        <v>2977105</v>
      </c>
      <c r="AX1048" s="6">
        <v>17443</v>
      </c>
      <c r="AY1048" s="6">
        <v>1141624</v>
      </c>
      <c r="AZ1048" s="6">
        <v>1072178</v>
      </c>
      <c r="BA1048" s="6">
        <v>367111</v>
      </c>
      <c r="BB1048" s="6">
        <v>2598356</v>
      </c>
      <c r="BC1048" s="6">
        <v>3121397</v>
      </c>
      <c r="BD1048" s="6">
        <v>288437</v>
      </c>
      <c r="BE1048" s="6">
        <v>6703339</v>
      </c>
      <c r="BF1048" s="6">
        <v>21167492</v>
      </c>
      <c r="BG1048" s="6">
        <v>4461354</v>
      </c>
      <c r="BH1048" s="6">
        <v>4465551</v>
      </c>
      <c r="BI1048" s="6">
        <v>2595853</v>
      </c>
      <c r="BJ1048" s="6">
        <v>109578</v>
      </c>
      <c r="BK1048" s="6">
        <v>1640</v>
      </c>
      <c r="BL1048" s="6">
        <v>567341</v>
      </c>
      <c r="BM1048" s="6">
        <v>4126315</v>
      </c>
      <c r="BN1048" s="6">
        <v>1684341</v>
      </c>
      <c r="BO1048" s="6">
        <v>3155519</v>
      </c>
      <c r="BP1048" s="6" t="s">
        <v>165</v>
      </c>
      <c r="BQ1048" s="6">
        <v>4456034</v>
      </c>
      <c r="BR1048" s="6">
        <v>1943708</v>
      </c>
      <c r="BS1048" s="6">
        <v>458486</v>
      </c>
      <c r="BT1048" s="6">
        <v>440640</v>
      </c>
      <c r="BU1048" s="6">
        <v>732946</v>
      </c>
      <c r="BV1048" s="6" t="s">
        <v>165</v>
      </c>
      <c r="BW1048" s="6" t="s">
        <v>165</v>
      </c>
      <c r="BX1048" s="6">
        <v>311636</v>
      </c>
      <c r="BY1048" s="6">
        <v>2468771</v>
      </c>
      <c r="BZ1048" s="6">
        <v>180117</v>
      </c>
      <c r="CA1048" s="6">
        <v>38</v>
      </c>
      <c r="CB1048" s="6">
        <v>1620669</v>
      </c>
      <c r="CC1048" s="6">
        <v>158779</v>
      </c>
      <c r="CD1048" s="6" t="s">
        <v>165</v>
      </c>
      <c r="CE1048" s="6" t="s">
        <v>165</v>
      </c>
      <c r="CF1048" s="6" t="s">
        <v>165</v>
      </c>
      <c r="CG1048" s="6">
        <v>509168</v>
      </c>
      <c r="CH1048" s="6">
        <v>43555</v>
      </c>
      <c r="CI1048" s="6">
        <v>19002</v>
      </c>
      <c r="CJ1048" s="6">
        <v>609</v>
      </c>
      <c r="CK1048" s="6" t="s">
        <v>165</v>
      </c>
      <c r="CL1048" s="6">
        <v>23944</v>
      </c>
      <c r="CM1048" s="6">
        <v>21447795</v>
      </c>
      <c r="CN1048" s="6">
        <v>96</v>
      </c>
      <c r="CO1048" s="6">
        <v>340270</v>
      </c>
      <c r="CP1048" s="6">
        <v>771</v>
      </c>
      <c r="CQ1048" s="6" t="s">
        <v>165</v>
      </c>
      <c r="CR1048" s="6">
        <v>1849987</v>
      </c>
      <c r="CS1048" s="6">
        <v>6011404</v>
      </c>
      <c r="CT1048" s="6">
        <v>5854662</v>
      </c>
      <c r="CU1048" s="6">
        <v>2594</v>
      </c>
      <c r="CV1048" s="6">
        <v>3637929</v>
      </c>
      <c r="CW1048" s="6">
        <v>3124548</v>
      </c>
      <c r="CX1048" s="6">
        <v>91156</v>
      </c>
      <c r="CY1048" s="6">
        <v>4148209</v>
      </c>
      <c r="CZ1048" s="6">
        <v>6333245</v>
      </c>
      <c r="DA1048" s="6">
        <v>1522709</v>
      </c>
      <c r="DB1048" s="6">
        <v>4209738</v>
      </c>
      <c r="DC1048" s="6">
        <v>6198096</v>
      </c>
      <c r="DD1048" s="6">
        <v>11096801</v>
      </c>
      <c r="DE1048" s="6">
        <v>207786</v>
      </c>
      <c r="DF1048" s="7">
        <v>54288864</v>
      </c>
    </row>
    <row r="1049" spans="15:110" x14ac:dyDescent="0.15">
      <c r="O1049" s="11" t="s">
        <v>161</v>
      </c>
      <c r="P1049" s="14" t="s">
        <v>161</v>
      </c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6"/>
      <c r="AV1049" s="6"/>
      <c r="AW1049" s="6"/>
      <c r="AX1049" s="6"/>
      <c r="AY1049" s="6"/>
      <c r="AZ1049" s="6"/>
      <c r="BA1049" s="6"/>
      <c r="BB1049" s="6"/>
      <c r="BC1049" s="6"/>
      <c r="BD1049" s="6"/>
      <c r="BE1049" s="6"/>
      <c r="BF1049" s="6"/>
      <c r="BG1049" s="6"/>
      <c r="BH1049" s="6"/>
      <c r="BI1049" s="6"/>
      <c r="BJ1049" s="6"/>
      <c r="BK1049" s="6"/>
      <c r="BL1049" s="6"/>
      <c r="BM1049" s="6"/>
      <c r="BN1049" s="6"/>
      <c r="BO1049" s="6"/>
      <c r="BP1049" s="6"/>
      <c r="BQ1049" s="6"/>
      <c r="BR1049" s="6"/>
      <c r="BS1049" s="6"/>
      <c r="BT1049" s="6"/>
      <c r="BU1049" s="6"/>
      <c r="BV1049" s="6"/>
      <c r="BW1049" s="6"/>
      <c r="BX1049" s="6"/>
      <c r="BY1049" s="6"/>
      <c r="BZ1049" s="6"/>
      <c r="CA1049" s="6"/>
      <c r="CB1049" s="6"/>
      <c r="CC1049" s="6"/>
      <c r="CD1049" s="6"/>
      <c r="CE1049" s="6"/>
      <c r="CF1049" s="6"/>
      <c r="CG1049" s="6"/>
      <c r="CH1049" s="6"/>
      <c r="CI1049" s="6"/>
      <c r="CJ1049" s="6"/>
      <c r="CK1049" s="6"/>
      <c r="CL1049" s="6"/>
      <c r="CM1049" s="6"/>
      <c r="CN1049" s="6"/>
      <c r="CO1049" s="6"/>
      <c r="CP1049" s="6"/>
      <c r="CQ1049" s="6"/>
      <c r="CR1049" s="6"/>
      <c r="CS1049" s="6"/>
      <c r="CT1049" s="6"/>
      <c r="CU1049" s="6"/>
      <c r="CV1049" s="6"/>
      <c r="CW1049" s="6"/>
      <c r="CX1049" s="6"/>
      <c r="CY1049" s="6"/>
      <c r="CZ1049" s="6"/>
      <c r="DA1049" s="6"/>
      <c r="DB1049" s="6"/>
      <c r="DC1049" s="6"/>
      <c r="DD1049" s="6"/>
      <c r="DE1049" s="6"/>
      <c r="DF1049" s="7"/>
    </row>
    <row r="1050" spans="15:110" x14ac:dyDescent="0.15">
      <c r="O1050" s="11" t="s">
        <v>161</v>
      </c>
      <c r="P1050" s="14" t="s">
        <v>1972</v>
      </c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  <c r="AS1050" s="6"/>
      <c r="AT1050" s="6"/>
      <c r="AU1050" s="6"/>
      <c r="AV1050" s="6"/>
      <c r="AW1050" s="6"/>
      <c r="AX1050" s="6"/>
      <c r="AY1050" s="6"/>
      <c r="AZ1050" s="6"/>
      <c r="BA1050" s="6"/>
      <c r="BB1050" s="6"/>
      <c r="BC1050" s="6"/>
      <c r="BD1050" s="6"/>
      <c r="BE1050" s="6"/>
      <c r="BF1050" s="6"/>
      <c r="BG1050" s="6"/>
      <c r="BH1050" s="6"/>
      <c r="BI1050" s="6"/>
      <c r="BJ1050" s="6"/>
      <c r="BK1050" s="6"/>
      <c r="BL1050" s="6"/>
      <c r="BM1050" s="6"/>
      <c r="BN1050" s="6"/>
      <c r="BO1050" s="6"/>
      <c r="BP1050" s="6"/>
      <c r="BQ1050" s="6"/>
      <c r="BR1050" s="6"/>
      <c r="BS1050" s="6"/>
      <c r="BT1050" s="6"/>
      <c r="BU1050" s="6"/>
      <c r="BV1050" s="6"/>
      <c r="BW1050" s="6"/>
      <c r="BX1050" s="6"/>
      <c r="BY1050" s="6"/>
      <c r="BZ1050" s="6"/>
      <c r="CA1050" s="6"/>
      <c r="CB1050" s="6"/>
      <c r="CC1050" s="6"/>
      <c r="CD1050" s="6"/>
      <c r="CE1050" s="6"/>
      <c r="CF1050" s="6"/>
      <c r="CG1050" s="6"/>
      <c r="CH1050" s="6"/>
      <c r="CI1050" s="6"/>
      <c r="CJ1050" s="6"/>
      <c r="CK1050" s="6"/>
      <c r="CL1050" s="6"/>
      <c r="CM1050" s="6"/>
      <c r="CN1050" s="6"/>
      <c r="CO1050" s="6"/>
      <c r="CP1050" s="6"/>
      <c r="CQ1050" s="6"/>
      <c r="CR1050" s="6"/>
      <c r="CS1050" s="6"/>
      <c r="CT1050" s="6"/>
      <c r="CU1050" s="6"/>
      <c r="CV1050" s="6"/>
      <c r="CW1050" s="6"/>
      <c r="CX1050" s="6"/>
      <c r="CY1050" s="6"/>
      <c r="CZ1050" s="6"/>
      <c r="DA1050" s="6"/>
      <c r="DB1050" s="6"/>
      <c r="DC1050" s="6"/>
      <c r="DD1050" s="6"/>
      <c r="DE1050" s="6"/>
      <c r="DF1050" s="7"/>
    </row>
    <row r="1051" spans="15:110" x14ac:dyDescent="0.15">
      <c r="O1051" s="49" t="s">
        <v>1973</v>
      </c>
      <c r="P1051" s="14" t="s">
        <v>1974</v>
      </c>
      <c r="Q1051" s="6">
        <v>62982</v>
      </c>
      <c r="R1051" s="6">
        <v>1288645</v>
      </c>
      <c r="S1051" s="6">
        <v>1155816</v>
      </c>
      <c r="T1051" s="6">
        <v>52456</v>
      </c>
      <c r="U1051" s="6">
        <v>66344</v>
      </c>
      <c r="V1051" s="6">
        <v>12163</v>
      </c>
      <c r="W1051" s="6">
        <v>696</v>
      </c>
      <c r="X1051" s="6">
        <v>1170</v>
      </c>
      <c r="Y1051" s="6">
        <v>877818</v>
      </c>
      <c r="Z1051" s="6">
        <v>495021</v>
      </c>
      <c r="AA1051" s="6">
        <v>195133</v>
      </c>
      <c r="AB1051" s="6">
        <v>115860</v>
      </c>
      <c r="AC1051" s="6" t="s">
        <v>165</v>
      </c>
      <c r="AD1051" s="6">
        <v>71804</v>
      </c>
      <c r="AE1051" s="6">
        <v>513872</v>
      </c>
      <c r="AF1051" s="6">
        <v>343739</v>
      </c>
      <c r="AG1051" s="6" t="s">
        <v>165</v>
      </c>
      <c r="AH1051" s="6" t="s">
        <v>165</v>
      </c>
      <c r="AI1051" s="6">
        <v>170133</v>
      </c>
      <c r="AJ1051" s="6" t="s">
        <v>165</v>
      </c>
      <c r="AK1051" s="6" t="s">
        <v>165</v>
      </c>
      <c r="AL1051" s="6">
        <v>827610</v>
      </c>
      <c r="AM1051" s="6">
        <v>188912</v>
      </c>
      <c r="AN1051" s="6">
        <v>27399</v>
      </c>
      <c r="AO1051" s="6">
        <v>125918</v>
      </c>
      <c r="AP1051" s="6">
        <v>462528</v>
      </c>
      <c r="AQ1051" s="6">
        <v>22853</v>
      </c>
      <c r="AR1051" s="6">
        <v>381899</v>
      </c>
      <c r="AS1051" s="6">
        <v>244136</v>
      </c>
      <c r="AT1051" s="6">
        <v>48600</v>
      </c>
      <c r="AU1051" s="6">
        <v>175114</v>
      </c>
      <c r="AV1051" s="6">
        <v>4833</v>
      </c>
      <c r="AW1051" s="6">
        <v>150</v>
      </c>
      <c r="AX1051" s="6" t="s">
        <v>165</v>
      </c>
      <c r="AY1051" s="6" t="s">
        <v>165</v>
      </c>
      <c r="AZ1051" s="6" t="s">
        <v>165</v>
      </c>
      <c r="BA1051" s="6" t="s">
        <v>165</v>
      </c>
      <c r="BB1051" s="6" t="s">
        <v>165</v>
      </c>
      <c r="BC1051" s="6">
        <v>15439</v>
      </c>
      <c r="BD1051" s="6" t="s">
        <v>165</v>
      </c>
      <c r="BE1051" s="6">
        <v>214286</v>
      </c>
      <c r="BF1051" s="6">
        <v>1289666</v>
      </c>
      <c r="BG1051" s="6">
        <v>518609</v>
      </c>
      <c r="BH1051" s="6">
        <v>279635</v>
      </c>
      <c r="BI1051" s="6">
        <v>30315</v>
      </c>
      <c r="BJ1051" s="6" t="s">
        <v>165</v>
      </c>
      <c r="BK1051" s="6" t="s">
        <v>165</v>
      </c>
      <c r="BL1051" s="6" t="s">
        <v>165</v>
      </c>
      <c r="BM1051" s="6">
        <v>234382</v>
      </c>
      <c r="BN1051" s="6">
        <v>138194</v>
      </c>
      <c r="BO1051" s="6">
        <v>88531</v>
      </c>
      <c r="BP1051" s="6" t="s">
        <v>165</v>
      </c>
      <c r="BQ1051" s="6">
        <v>53752</v>
      </c>
      <c r="BR1051" s="6">
        <v>1936</v>
      </c>
      <c r="BS1051" s="6" t="s">
        <v>165</v>
      </c>
      <c r="BT1051" s="6" t="s">
        <v>165</v>
      </c>
      <c r="BU1051" s="6">
        <v>1936</v>
      </c>
      <c r="BV1051" s="6" t="s">
        <v>165</v>
      </c>
      <c r="BW1051" s="6" t="s">
        <v>165</v>
      </c>
      <c r="BX1051" s="6" t="s">
        <v>165</v>
      </c>
      <c r="BY1051" s="6">
        <v>51816</v>
      </c>
      <c r="BZ1051" s="6">
        <v>13999</v>
      </c>
      <c r="CA1051" s="6" t="s">
        <v>165</v>
      </c>
      <c r="CB1051" s="6">
        <v>37817</v>
      </c>
      <c r="CC1051" s="6" t="s">
        <v>165</v>
      </c>
      <c r="CD1051" s="6" t="s">
        <v>165</v>
      </c>
      <c r="CE1051" s="6" t="s">
        <v>165</v>
      </c>
      <c r="CF1051" s="6" t="s">
        <v>165</v>
      </c>
      <c r="CG1051" s="6" t="s">
        <v>165</v>
      </c>
      <c r="CH1051" s="6" t="s">
        <v>165</v>
      </c>
      <c r="CI1051" s="6" t="s">
        <v>165</v>
      </c>
      <c r="CJ1051" s="6" t="s">
        <v>165</v>
      </c>
      <c r="CK1051" s="6" t="s">
        <v>165</v>
      </c>
      <c r="CL1051" s="6" t="s">
        <v>165</v>
      </c>
      <c r="CM1051" s="6">
        <v>667874</v>
      </c>
      <c r="CN1051" s="6" t="s">
        <v>165</v>
      </c>
      <c r="CO1051" s="6" t="s">
        <v>165</v>
      </c>
      <c r="CP1051" s="6" t="s">
        <v>165</v>
      </c>
      <c r="CQ1051" s="6" t="s">
        <v>165</v>
      </c>
      <c r="CR1051" s="6">
        <v>18374</v>
      </c>
      <c r="CS1051" s="6">
        <v>44632</v>
      </c>
      <c r="CT1051" s="6">
        <v>161607</v>
      </c>
      <c r="CU1051" s="6">
        <v>71490</v>
      </c>
      <c r="CV1051" s="6">
        <v>121416</v>
      </c>
      <c r="CW1051" s="6">
        <v>108815</v>
      </c>
      <c r="CX1051" s="6" t="s">
        <v>165</v>
      </c>
      <c r="CY1051" s="6">
        <v>251375</v>
      </c>
      <c r="CZ1051" s="6">
        <v>285741</v>
      </c>
      <c r="DA1051" s="6">
        <v>28167</v>
      </c>
      <c r="DB1051" s="6">
        <v>214286</v>
      </c>
      <c r="DC1051" s="6">
        <v>322389</v>
      </c>
      <c r="DD1051" s="6">
        <v>517066</v>
      </c>
      <c r="DE1051" s="6">
        <v>6124</v>
      </c>
      <c r="DF1051" s="7">
        <v>2151482</v>
      </c>
    </row>
    <row r="1052" spans="15:110" x14ac:dyDescent="0.15">
      <c r="O1052" s="49" t="s">
        <v>1975</v>
      </c>
      <c r="P1052" s="14" t="s">
        <v>1976</v>
      </c>
      <c r="Q1052" s="6">
        <v>61945</v>
      </c>
      <c r="R1052" s="6">
        <v>1565967</v>
      </c>
      <c r="S1052" s="6">
        <v>1456741</v>
      </c>
      <c r="T1052" s="6">
        <v>50258</v>
      </c>
      <c r="U1052" s="6">
        <v>42544</v>
      </c>
      <c r="V1052" s="6">
        <v>7901</v>
      </c>
      <c r="W1052" s="6">
        <v>6935</v>
      </c>
      <c r="X1052" s="6">
        <v>1588</v>
      </c>
      <c r="Y1052" s="6">
        <v>889686</v>
      </c>
      <c r="Z1052" s="6">
        <v>420237</v>
      </c>
      <c r="AA1052" s="6">
        <v>220877</v>
      </c>
      <c r="AB1052" s="6">
        <v>237880</v>
      </c>
      <c r="AC1052" s="6" t="s">
        <v>165</v>
      </c>
      <c r="AD1052" s="6">
        <v>10692</v>
      </c>
      <c r="AE1052" s="6">
        <v>262431</v>
      </c>
      <c r="AF1052" s="6">
        <v>147541</v>
      </c>
      <c r="AG1052" s="6" t="s">
        <v>165</v>
      </c>
      <c r="AH1052" s="6" t="s">
        <v>165</v>
      </c>
      <c r="AI1052" s="6">
        <v>114890</v>
      </c>
      <c r="AJ1052" s="6" t="s">
        <v>165</v>
      </c>
      <c r="AK1052" s="6" t="s">
        <v>165</v>
      </c>
      <c r="AL1052" s="6">
        <v>254097</v>
      </c>
      <c r="AM1052" s="6">
        <v>122503</v>
      </c>
      <c r="AN1052" s="6">
        <v>12624</v>
      </c>
      <c r="AO1052" s="6">
        <v>46603</v>
      </c>
      <c r="AP1052" s="6">
        <v>15608</v>
      </c>
      <c r="AQ1052" s="6">
        <v>56759</v>
      </c>
      <c r="AR1052" s="6">
        <v>270106</v>
      </c>
      <c r="AS1052" s="6">
        <v>619551</v>
      </c>
      <c r="AT1052" s="6">
        <v>24017</v>
      </c>
      <c r="AU1052" s="6">
        <v>426358</v>
      </c>
      <c r="AV1052" s="6">
        <v>66692</v>
      </c>
      <c r="AW1052" s="6" t="s">
        <v>165</v>
      </c>
      <c r="AX1052" s="6" t="s">
        <v>165</v>
      </c>
      <c r="AY1052" s="6" t="s">
        <v>165</v>
      </c>
      <c r="AZ1052" s="6">
        <v>34273</v>
      </c>
      <c r="BA1052" s="6" t="s">
        <v>165</v>
      </c>
      <c r="BB1052" s="6">
        <v>34273</v>
      </c>
      <c r="BC1052" s="6">
        <v>68211</v>
      </c>
      <c r="BD1052" s="6" t="s">
        <v>165</v>
      </c>
      <c r="BE1052" s="6">
        <v>147905</v>
      </c>
      <c r="BF1052" s="6">
        <v>335339</v>
      </c>
      <c r="BG1052" s="6">
        <v>88183</v>
      </c>
      <c r="BH1052" s="6">
        <v>46679</v>
      </c>
      <c r="BI1052" s="6">
        <v>41690</v>
      </c>
      <c r="BJ1052" s="6" t="s">
        <v>165</v>
      </c>
      <c r="BK1052" s="6" t="s">
        <v>165</v>
      </c>
      <c r="BL1052" s="6">
        <v>26501</v>
      </c>
      <c r="BM1052" s="6">
        <v>74310</v>
      </c>
      <c r="BN1052" s="6">
        <v>2701</v>
      </c>
      <c r="BO1052" s="6">
        <v>55275</v>
      </c>
      <c r="BP1052" s="6" t="s">
        <v>165</v>
      </c>
      <c r="BQ1052" s="6">
        <v>120285</v>
      </c>
      <c r="BR1052" s="6">
        <v>56873</v>
      </c>
      <c r="BS1052" s="6">
        <v>46370</v>
      </c>
      <c r="BT1052" s="6">
        <v>10503</v>
      </c>
      <c r="BU1052" s="6" t="s">
        <v>165</v>
      </c>
      <c r="BV1052" s="6" t="s">
        <v>165</v>
      </c>
      <c r="BW1052" s="6" t="s">
        <v>165</v>
      </c>
      <c r="BX1052" s="6" t="s">
        <v>165</v>
      </c>
      <c r="BY1052" s="6">
        <v>63412</v>
      </c>
      <c r="BZ1052" s="6">
        <v>17659</v>
      </c>
      <c r="CA1052" s="6" t="s">
        <v>165</v>
      </c>
      <c r="CB1052" s="6">
        <v>45753</v>
      </c>
      <c r="CC1052" s="6" t="s">
        <v>165</v>
      </c>
      <c r="CD1052" s="6" t="s">
        <v>165</v>
      </c>
      <c r="CE1052" s="6" t="s">
        <v>165</v>
      </c>
      <c r="CF1052" s="6" t="s">
        <v>165</v>
      </c>
      <c r="CG1052" s="6" t="s">
        <v>165</v>
      </c>
      <c r="CH1052" s="6" t="s">
        <v>165</v>
      </c>
      <c r="CI1052" s="6" t="s">
        <v>165</v>
      </c>
      <c r="CJ1052" s="6" t="s">
        <v>165</v>
      </c>
      <c r="CK1052" s="6" t="s">
        <v>165</v>
      </c>
      <c r="CL1052" s="6" t="s">
        <v>165</v>
      </c>
      <c r="CM1052" s="6">
        <v>538444</v>
      </c>
      <c r="CN1052" s="6" t="s">
        <v>165</v>
      </c>
      <c r="CO1052" s="6" t="s">
        <v>165</v>
      </c>
      <c r="CP1052" s="6" t="s">
        <v>165</v>
      </c>
      <c r="CQ1052" s="6" t="s">
        <v>165</v>
      </c>
      <c r="CR1052" s="6">
        <v>37586</v>
      </c>
      <c r="CS1052" s="6">
        <v>193010</v>
      </c>
      <c r="CT1052" s="6">
        <v>84903</v>
      </c>
      <c r="CU1052" s="6">
        <v>10692</v>
      </c>
      <c r="CV1052" s="6">
        <v>74269</v>
      </c>
      <c r="CW1052" s="6">
        <v>42401</v>
      </c>
      <c r="CX1052" s="6" t="s">
        <v>165</v>
      </c>
      <c r="CY1052" s="6">
        <v>27476</v>
      </c>
      <c r="CZ1052" s="6">
        <v>196365</v>
      </c>
      <c r="DA1052" s="6">
        <v>14204</v>
      </c>
      <c r="DB1052" s="6">
        <v>147905</v>
      </c>
      <c r="DC1052" s="6">
        <v>99269</v>
      </c>
      <c r="DD1052" s="6">
        <v>203482</v>
      </c>
      <c r="DE1052" s="6">
        <v>5226</v>
      </c>
      <c r="DF1052" s="7">
        <v>1136788</v>
      </c>
    </row>
    <row r="1053" spans="15:110" x14ac:dyDescent="0.15">
      <c r="O1053" s="49" t="s">
        <v>1977</v>
      </c>
      <c r="P1053" s="14" t="s">
        <v>1978</v>
      </c>
      <c r="Q1053" s="6">
        <v>55549</v>
      </c>
      <c r="R1053" s="6">
        <v>882890</v>
      </c>
      <c r="S1053" s="6">
        <v>793996</v>
      </c>
      <c r="T1053" s="6">
        <v>49464</v>
      </c>
      <c r="U1053" s="6">
        <v>27725</v>
      </c>
      <c r="V1053" s="6">
        <v>9411</v>
      </c>
      <c r="W1053" s="6">
        <v>413</v>
      </c>
      <c r="X1053" s="6">
        <v>1881</v>
      </c>
      <c r="Y1053" s="6">
        <v>747361</v>
      </c>
      <c r="Z1053" s="6">
        <v>313258</v>
      </c>
      <c r="AA1053" s="6">
        <v>187203</v>
      </c>
      <c r="AB1053" s="6">
        <v>227530</v>
      </c>
      <c r="AC1053" s="6" t="s">
        <v>165</v>
      </c>
      <c r="AD1053" s="6">
        <v>19370</v>
      </c>
      <c r="AE1053" s="6">
        <v>265433</v>
      </c>
      <c r="AF1053" s="6">
        <v>214013</v>
      </c>
      <c r="AG1053" s="6">
        <v>787</v>
      </c>
      <c r="AH1053" s="6" t="s">
        <v>165</v>
      </c>
      <c r="AI1053" s="6">
        <v>50633</v>
      </c>
      <c r="AJ1053" s="6" t="s">
        <v>165</v>
      </c>
      <c r="AK1053" s="6">
        <v>81</v>
      </c>
      <c r="AL1053" s="6">
        <v>324566</v>
      </c>
      <c r="AM1053" s="6">
        <v>215672</v>
      </c>
      <c r="AN1053" s="6">
        <v>290</v>
      </c>
      <c r="AO1053" s="6">
        <v>69766</v>
      </c>
      <c r="AP1053" s="6">
        <v>27521</v>
      </c>
      <c r="AQ1053" s="6">
        <v>11317</v>
      </c>
      <c r="AR1053" s="6">
        <v>126167</v>
      </c>
      <c r="AS1053" s="6">
        <v>197692</v>
      </c>
      <c r="AT1053" s="6">
        <v>22813</v>
      </c>
      <c r="AU1053" s="6">
        <v>20750</v>
      </c>
      <c r="AV1053" s="6">
        <v>4391</v>
      </c>
      <c r="AW1053" s="6" t="s">
        <v>165</v>
      </c>
      <c r="AX1053" s="6" t="s">
        <v>165</v>
      </c>
      <c r="AY1053" s="6" t="s">
        <v>165</v>
      </c>
      <c r="AZ1053" s="6" t="s">
        <v>165</v>
      </c>
      <c r="BA1053" s="6" t="s">
        <v>165</v>
      </c>
      <c r="BB1053" s="6" t="s">
        <v>165</v>
      </c>
      <c r="BC1053" s="6">
        <v>149738</v>
      </c>
      <c r="BD1053" s="6" t="s">
        <v>165</v>
      </c>
      <c r="BE1053" s="6">
        <v>89261</v>
      </c>
      <c r="BF1053" s="6">
        <v>360856</v>
      </c>
      <c r="BG1053" s="6">
        <v>87657</v>
      </c>
      <c r="BH1053" s="6">
        <v>87304</v>
      </c>
      <c r="BI1053" s="6">
        <v>34083</v>
      </c>
      <c r="BJ1053" s="6" t="s">
        <v>165</v>
      </c>
      <c r="BK1053" s="6" t="s">
        <v>165</v>
      </c>
      <c r="BL1053" s="6">
        <v>22420</v>
      </c>
      <c r="BM1053" s="6">
        <v>77131</v>
      </c>
      <c r="BN1053" s="6">
        <v>11791</v>
      </c>
      <c r="BO1053" s="6">
        <v>40470</v>
      </c>
      <c r="BP1053" s="6" t="s">
        <v>165</v>
      </c>
      <c r="BQ1053" s="6">
        <v>74637</v>
      </c>
      <c r="BR1053" s="6">
        <v>2308</v>
      </c>
      <c r="BS1053" s="6">
        <v>442</v>
      </c>
      <c r="BT1053" s="6" t="s">
        <v>165</v>
      </c>
      <c r="BU1053" s="6" t="s">
        <v>165</v>
      </c>
      <c r="BV1053" s="6" t="s">
        <v>165</v>
      </c>
      <c r="BW1053" s="6" t="s">
        <v>165</v>
      </c>
      <c r="BX1053" s="6">
        <v>1866</v>
      </c>
      <c r="BY1053" s="6">
        <v>72329</v>
      </c>
      <c r="BZ1053" s="6">
        <v>44468</v>
      </c>
      <c r="CA1053" s="6" t="s">
        <v>165</v>
      </c>
      <c r="CB1053" s="6">
        <v>27861</v>
      </c>
      <c r="CC1053" s="6" t="s">
        <v>165</v>
      </c>
      <c r="CD1053" s="6" t="s">
        <v>165</v>
      </c>
      <c r="CE1053" s="6" t="s">
        <v>165</v>
      </c>
      <c r="CF1053" s="6" t="s">
        <v>165</v>
      </c>
      <c r="CG1053" s="6" t="s">
        <v>165</v>
      </c>
      <c r="CH1053" s="6" t="s">
        <v>165</v>
      </c>
      <c r="CI1053" s="6" t="s">
        <v>165</v>
      </c>
      <c r="CJ1053" s="6" t="s">
        <v>165</v>
      </c>
      <c r="CK1053" s="6" t="s">
        <v>165</v>
      </c>
      <c r="CL1053" s="6" t="s">
        <v>165</v>
      </c>
      <c r="CM1053" s="6">
        <v>346371</v>
      </c>
      <c r="CN1053" s="6" t="s">
        <v>165</v>
      </c>
      <c r="CO1053" s="6" t="s">
        <v>165</v>
      </c>
      <c r="CP1053" s="6" t="s">
        <v>165</v>
      </c>
      <c r="CQ1053" s="6" t="s">
        <v>165</v>
      </c>
      <c r="CR1053" s="6">
        <v>22267</v>
      </c>
      <c r="CS1053" s="6">
        <v>53810</v>
      </c>
      <c r="CT1053" s="6">
        <v>119456</v>
      </c>
      <c r="CU1053" s="6">
        <v>19370</v>
      </c>
      <c r="CV1053" s="6">
        <v>50340</v>
      </c>
      <c r="CW1053" s="6">
        <v>76257</v>
      </c>
      <c r="CX1053" s="6">
        <v>81</v>
      </c>
      <c r="CY1053" s="6">
        <v>96512</v>
      </c>
      <c r="CZ1053" s="6">
        <v>61854</v>
      </c>
      <c r="DA1053" s="6">
        <v>6861</v>
      </c>
      <c r="DB1053" s="6">
        <v>89064</v>
      </c>
      <c r="DC1053" s="6">
        <v>131632</v>
      </c>
      <c r="DD1053" s="6">
        <v>294789</v>
      </c>
      <c r="DE1053" s="6">
        <v>8530</v>
      </c>
      <c r="DF1053" s="7">
        <v>1030823</v>
      </c>
    </row>
    <row r="1054" spans="15:110" x14ac:dyDescent="0.15">
      <c r="O1054" s="49" t="s">
        <v>1979</v>
      </c>
      <c r="P1054" s="14" t="s">
        <v>1980</v>
      </c>
      <c r="Q1054" s="6">
        <v>73171</v>
      </c>
      <c r="R1054" s="6">
        <v>2632761</v>
      </c>
      <c r="S1054" s="6">
        <v>2435221</v>
      </c>
      <c r="T1054" s="6">
        <v>112968</v>
      </c>
      <c r="U1054" s="6">
        <v>53739</v>
      </c>
      <c r="V1054" s="6">
        <v>27251</v>
      </c>
      <c r="W1054" s="6">
        <v>1760</v>
      </c>
      <c r="X1054" s="6">
        <v>1822</v>
      </c>
      <c r="Y1054" s="6">
        <v>2500005</v>
      </c>
      <c r="Z1054" s="6">
        <v>1003845</v>
      </c>
      <c r="AA1054" s="6">
        <v>519794</v>
      </c>
      <c r="AB1054" s="6">
        <v>976366</v>
      </c>
      <c r="AC1054" s="6" t="s">
        <v>165</v>
      </c>
      <c r="AD1054" s="6" t="s">
        <v>165</v>
      </c>
      <c r="AE1054" s="6">
        <v>448303</v>
      </c>
      <c r="AF1054" s="6">
        <v>218951</v>
      </c>
      <c r="AG1054" s="6" t="s">
        <v>165</v>
      </c>
      <c r="AH1054" s="6" t="s">
        <v>165</v>
      </c>
      <c r="AI1054" s="6">
        <v>229352</v>
      </c>
      <c r="AJ1054" s="6" t="s">
        <v>165</v>
      </c>
      <c r="AK1054" s="6" t="s">
        <v>165</v>
      </c>
      <c r="AL1054" s="6">
        <v>346247</v>
      </c>
      <c r="AM1054" s="6">
        <v>305568</v>
      </c>
      <c r="AN1054" s="6">
        <v>14787</v>
      </c>
      <c r="AO1054" s="6" t="s">
        <v>165</v>
      </c>
      <c r="AP1054" s="6">
        <v>11860</v>
      </c>
      <c r="AQ1054" s="6">
        <v>14032</v>
      </c>
      <c r="AR1054" s="6">
        <v>185041</v>
      </c>
      <c r="AS1054" s="6">
        <v>362446</v>
      </c>
      <c r="AT1054" s="6">
        <v>11161</v>
      </c>
      <c r="AU1054" s="6">
        <v>238264</v>
      </c>
      <c r="AV1054" s="6">
        <v>48901</v>
      </c>
      <c r="AW1054" s="6">
        <v>21715</v>
      </c>
      <c r="AX1054" s="6" t="s">
        <v>165</v>
      </c>
      <c r="AY1054" s="6" t="s">
        <v>165</v>
      </c>
      <c r="AZ1054" s="6" t="s">
        <v>165</v>
      </c>
      <c r="BA1054" s="6" t="s">
        <v>165</v>
      </c>
      <c r="BB1054" s="6" t="s">
        <v>165</v>
      </c>
      <c r="BC1054" s="6">
        <v>42405</v>
      </c>
      <c r="BD1054" s="6" t="s">
        <v>165</v>
      </c>
      <c r="BE1054" s="6">
        <v>222305</v>
      </c>
      <c r="BF1054" s="6">
        <v>1724530</v>
      </c>
      <c r="BG1054" s="6">
        <v>138067</v>
      </c>
      <c r="BH1054" s="6">
        <v>1061863</v>
      </c>
      <c r="BI1054" s="6">
        <v>54167</v>
      </c>
      <c r="BJ1054" s="6" t="s">
        <v>165</v>
      </c>
      <c r="BK1054" s="6" t="s">
        <v>165</v>
      </c>
      <c r="BL1054" s="6" t="s">
        <v>165</v>
      </c>
      <c r="BM1054" s="6">
        <v>266779</v>
      </c>
      <c r="BN1054" s="6">
        <v>65197</v>
      </c>
      <c r="BO1054" s="6">
        <v>138457</v>
      </c>
      <c r="BP1054" s="6" t="s">
        <v>165</v>
      </c>
      <c r="BQ1054" s="6">
        <v>11517</v>
      </c>
      <c r="BR1054" s="6">
        <v>11517</v>
      </c>
      <c r="BS1054" s="6" t="s">
        <v>165</v>
      </c>
      <c r="BT1054" s="6" t="s">
        <v>165</v>
      </c>
      <c r="BU1054" s="6">
        <v>11517</v>
      </c>
      <c r="BV1054" s="6" t="s">
        <v>165</v>
      </c>
      <c r="BW1054" s="6" t="s">
        <v>165</v>
      </c>
      <c r="BX1054" s="6" t="s">
        <v>165</v>
      </c>
      <c r="BY1054" s="6" t="s">
        <v>165</v>
      </c>
      <c r="BZ1054" s="6" t="s">
        <v>165</v>
      </c>
      <c r="CA1054" s="6" t="s">
        <v>165</v>
      </c>
      <c r="CB1054" s="6" t="s">
        <v>165</v>
      </c>
      <c r="CC1054" s="6" t="s">
        <v>165</v>
      </c>
      <c r="CD1054" s="6" t="s">
        <v>165</v>
      </c>
      <c r="CE1054" s="6" t="s">
        <v>165</v>
      </c>
      <c r="CF1054" s="6" t="s">
        <v>165</v>
      </c>
      <c r="CG1054" s="6" t="s">
        <v>165</v>
      </c>
      <c r="CH1054" s="6" t="s">
        <v>165</v>
      </c>
      <c r="CI1054" s="6" t="s">
        <v>165</v>
      </c>
      <c r="CJ1054" s="6" t="s">
        <v>165</v>
      </c>
      <c r="CK1054" s="6" t="s">
        <v>165</v>
      </c>
      <c r="CL1054" s="6" t="s">
        <v>165</v>
      </c>
      <c r="CM1054" s="6">
        <v>395547</v>
      </c>
      <c r="CN1054" s="6">
        <v>1387</v>
      </c>
      <c r="CO1054" s="6" t="s">
        <v>165</v>
      </c>
      <c r="CP1054" s="6" t="s">
        <v>165</v>
      </c>
      <c r="CQ1054" s="6" t="s">
        <v>165</v>
      </c>
      <c r="CR1054" s="6">
        <v>90513</v>
      </c>
      <c r="CS1054" s="6">
        <v>383639</v>
      </c>
      <c r="CT1054" s="6">
        <v>340169</v>
      </c>
      <c r="CU1054" s="6" t="s">
        <v>165</v>
      </c>
      <c r="CV1054" s="6">
        <v>229352</v>
      </c>
      <c r="CW1054" s="6">
        <v>92940</v>
      </c>
      <c r="CX1054" s="6" t="s">
        <v>165</v>
      </c>
      <c r="CY1054" s="6">
        <v>48100</v>
      </c>
      <c r="CZ1054" s="6">
        <v>17875</v>
      </c>
      <c r="DA1054" s="6">
        <v>29498</v>
      </c>
      <c r="DB1054" s="6">
        <v>222305</v>
      </c>
      <c r="DC1054" s="6">
        <v>365177</v>
      </c>
      <c r="DD1054" s="6">
        <v>565796</v>
      </c>
      <c r="DE1054" s="6">
        <v>11465</v>
      </c>
      <c r="DF1054" s="7">
        <v>2396829</v>
      </c>
    </row>
    <row r="1055" spans="15:110" x14ac:dyDescent="0.15">
      <c r="O1055" s="49" t="s">
        <v>1981</v>
      </c>
      <c r="P1055" s="14" t="s">
        <v>1982</v>
      </c>
      <c r="Q1055" s="6">
        <v>87390</v>
      </c>
      <c r="R1055" s="6">
        <v>1216917</v>
      </c>
      <c r="S1055" s="6">
        <v>997898</v>
      </c>
      <c r="T1055" s="6">
        <v>108385</v>
      </c>
      <c r="U1055" s="6">
        <v>73241</v>
      </c>
      <c r="V1055" s="6">
        <v>33412</v>
      </c>
      <c r="W1055" s="6">
        <v>2201</v>
      </c>
      <c r="X1055" s="6">
        <v>1780</v>
      </c>
      <c r="Y1055" s="6">
        <v>3443654</v>
      </c>
      <c r="Z1055" s="6">
        <v>1391746</v>
      </c>
      <c r="AA1055" s="6">
        <v>616695</v>
      </c>
      <c r="AB1055" s="6">
        <v>1435213</v>
      </c>
      <c r="AC1055" s="6" t="s">
        <v>165</v>
      </c>
      <c r="AD1055" s="6" t="s">
        <v>165</v>
      </c>
      <c r="AE1055" s="6">
        <v>583548</v>
      </c>
      <c r="AF1055" s="6">
        <v>277114</v>
      </c>
      <c r="AG1055" s="6" t="s">
        <v>165</v>
      </c>
      <c r="AH1055" s="6" t="s">
        <v>165</v>
      </c>
      <c r="AI1055" s="6">
        <v>306434</v>
      </c>
      <c r="AJ1055" s="6" t="s">
        <v>165</v>
      </c>
      <c r="AK1055" s="6" t="s">
        <v>165</v>
      </c>
      <c r="AL1055" s="6">
        <v>877637</v>
      </c>
      <c r="AM1055" s="6">
        <v>384114</v>
      </c>
      <c r="AN1055" s="6">
        <v>5005</v>
      </c>
      <c r="AO1055" s="6">
        <v>144036</v>
      </c>
      <c r="AP1055" s="6">
        <v>3188</v>
      </c>
      <c r="AQ1055" s="6">
        <v>341294</v>
      </c>
      <c r="AR1055" s="6">
        <v>184384</v>
      </c>
      <c r="AS1055" s="6">
        <v>1039624</v>
      </c>
      <c r="AT1055" s="6">
        <v>15722</v>
      </c>
      <c r="AU1055" s="6">
        <v>604513</v>
      </c>
      <c r="AV1055" s="6">
        <v>41</v>
      </c>
      <c r="AW1055" s="6">
        <v>44042</v>
      </c>
      <c r="AX1055" s="6" t="s">
        <v>165</v>
      </c>
      <c r="AY1055" s="6">
        <v>2559</v>
      </c>
      <c r="AZ1055" s="6">
        <v>172563</v>
      </c>
      <c r="BA1055" s="6">
        <v>17080</v>
      </c>
      <c r="BB1055" s="6">
        <v>192202</v>
      </c>
      <c r="BC1055" s="6">
        <v>183104</v>
      </c>
      <c r="BD1055" s="6" t="s">
        <v>165</v>
      </c>
      <c r="BE1055" s="6">
        <v>299633</v>
      </c>
      <c r="BF1055" s="6">
        <v>1146510</v>
      </c>
      <c r="BG1055" s="6">
        <v>436807</v>
      </c>
      <c r="BH1055" s="6">
        <v>154729</v>
      </c>
      <c r="BI1055" s="6">
        <v>46716</v>
      </c>
      <c r="BJ1055" s="6" t="s">
        <v>165</v>
      </c>
      <c r="BK1055" s="6" t="s">
        <v>165</v>
      </c>
      <c r="BL1055" s="6">
        <v>83794</v>
      </c>
      <c r="BM1055" s="6">
        <v>79788</v>
      </c>
      <c r="BN1055" s="6">
        <v>51084</v>
      </c>
      <c r="BO1055" s="6">
        <v>293592</v>
      </c>
      <c r="BP1055" s="6" t="s">
        <v>165</v>
      </c>
      <c r="BQ1055" s="6">
        <v>162048</v>
      </c>
      <c r="BR1055" s="6">
        <v>136753</v>
      </c>
      <c r="BS1055" s="6" t="s">
        <v>165</v>
      </c>
      <c r="BT1055" s="6">
        <v>136753</v>
      </c>
      <c r="BU1055" s="6" t="s">
        <v>165</v>
      </c>
      <c r="BV1055" s="6" t="s">
        <v>165</v>
      </c>
      <c r="BW1055" s="6" t="s">
        <v>165</v>
      </c>
      <c r="BX1055" s="6" t="s">
        <v>165</v>
      </c>
      <c r="BY1055" s="6">
        <v>25295</v>
      </c>
      <c r="BZ1055" s="6" t="s">
        <v>165</v>
      </c>
      <c r="CA1055" s="6" t="s">
        <v>165</v>
      </c>
      <c r="CB1055" s="6">
        <v>25295</v>
      </c>
      <c r="CC1055" s="6" t="s">
        <v>165</v>
      </c>
      <c r="CD1055" s="6" t="s">
        <v>165</v>
      </c>
      <c r="CE1055" s="6" t="s">
        <v>165</v>
      </c>
      <c r="CF1055" s="6" t="s">
        <v>165</v>
      </c>
      <c r="CG1055" s="6" t="s">
        <v>165</v>
      </c>
      <c r="CH1055" s="6" t="s">
        <v>165</v>
      </c>
      <c r="CI1055" s="6" t="s">
        <v>165</v>
      </c>
      <c r="CJ1055" s="6" t="s">
        <v>165</v>
      </c>
      <c r="CK1055" s="6" t="s">
        <v>165</v>
      </c>
      <c r="CL1055" s="6" t="s">
        <v>165</v>
      </c>
      <c r="CM1055" s="6">
        <v>794150</v>
      </c>
      <c r="CN1055" s="6" t="s">
        <v>165</v>
      </c>
      <c r="CO1055" s="6" t="s">
        <v>165</v>
      </c>
      <c r="CP1055" s="6" t="s">
        <v>165</v>
      </c>
      <c r="CQ1055" s="6" t="s">
        <v>165</v>
      </c>
      <c r="CR1055" s="6">
        <v>179698</v>
      </c>
      <c r="CS1055" s="6">
        <v>334524</v>
      </c>
      <c r="CT1055" s="6">
        <v>532299</v>
      </c>
      <c r="CU1055" s="6" t="s">
        <v>165</v>
      </c>
      <c r="CV1055" s="6">
        <v>306434</v>
      </c>
      <c r="CW1055" s="6">
        <v>99701</v>
      </c>
      <c r="CX1055" s="6" t="s">
        <v>165</v>
      </c>
      <c r="CY1055" s="6">
        <v>66740</v>
      </c>
      <c r="CZ1055" s="6">
        <v>43851</v>
      </c>
      <c r="DA1055" s="6">
        <v>37851</v>
      </c>
      <c r="DB1055" s="6">
        <v>298883</v>
      </c>
      <c r="DC1055" s="6">
        <v>418781</v>
      </c>
      <c r="DD1055" s="6">
        <v>536738</v>
      </c>
      <c r="DE1055" s="6">
        <v>7341</v>
      </c>
      <c r="DF1055" s="7">
        <v>2862841</v>
      </c>
    </row>
    <row r="1056" spans="15:110" x14ac:dyDescent="0.15">
      <c r="O1056" s="49" t="s">
        <v>1983</v>
      </c>
      <c r="P1056" s="14" t="s">
        <v>1984</v>
      </c>
      <c r="Q1056" s="6">
        <v>121768</v>
      </c>
      <c r="R1056" s="6">
        <v>7760997</v>
      </c>
      <c r="S1056" s="6">
        <v>7534405</v>
      </c>
      <c r="T1056" s="6">
        <v>128342</v>
      </c>
      <c r="U1056" s="6">
        <v>73389</v>
      </c>
      <c r="V1056" s="6">
        <v>20841</v>
      </c>
      <c r="W1056" s="6">
        <v>2089</v>
      </c>
      <c r="X1056" s="6">
        <v>1931</v>
      </c>
      <c r="Y1056" s="6">
        <v>2352433</v>
      </c>
      <c r="Z1056" s="6">
        <v>887475</v>
      </c>
      <c r="AA1056" s="6">
        <v>351156</v>
      </c>
      <c r="AB1056" s="6">
        <v>1113597</v>
      </c>
      <c r="AC1056" s="6" t="s">
        <v>165</v>
      </c>
      <c r="AD1056" s="6">
        <v>205</v>
      </c>
      <c r="AE1056" s="6">
        <v>717049</v>
      </c>
      <c r="AF1056" s="6">
        <v>371281</v>
      </c>
      <c r="AG1056" s="6" t="s">
        <v>165</v>
      </c>
      <c r="AH1056" s="6" t="s">
        <v>165</v>
      </c>
      <c r="AI1056" s="6">
        <v>345768</v>
      </c>
      <c r="AJ1056" s="6" t="s">
        <v>165</v>
      </c>
      <c r="AK1056" s="6" t="s">
        <v>165</v>
      </c>
      <c r="AL1056" s="6">
        <v>1103009</v>
      </c>
      <c r="AM1056" s="6">
        <v>581496</v>
      </c>
      <c r="AN1056" s="6">
        <v>3520</v>
      </c>
      <c r="AO1056" s="6">
        <v>105868</v>
      </c>
      <c r="AP1056" s="6">
        <v>59633</v>
      </c>
      <c r="AQ1056" s="6">
        <v>352492</v>
      </c>
      <c r="AR1056" s="6">
        <v>310578</v>
      </c>
      <c r="AS1056" s="6">
        <v>1192406</v>
      </c>
      <c r="AT1056" s="6">
        <v>612079</v>
      </c>
      <c r="AU1056" s="6">
        <v>149697</v>
      </c>
      <c r="AV1056" s="6">
        <v>58445</v>
      </c>
      <c r="AW1056" s="6" t="s">
        <v>165</v>
      </c>
      <c r="AX1056" s="6" t="s">
        <v>165</v>
      </c>
      <c r="AY1056" s="6" t="s">
        <v>165</v>
      </c>
      <c r="AZ1056" s="6" t="s">
        <v>165</v>
      </c>
      <c r="BA1056" s="6" t="s">
        <v>165</v>
      </c>
      <c r="BB1056" s="6" t="s">
        <v>165</v>
      </c>
      <c r="BC1056" s="6">
        <v>372185</v>
      </c>
      <c r="BD1056" s="6" t="s">
        <v>165</v>
      </c>
      <c r="BE1056" s="6">
        <v>259817</v>
      </c>
      <c r="BF1056" s="6">
        <v>1420813</v>
      </c>
      <c r="BG1056" s="6">
        <v>178384</v>
      </c>
      <c r="BH1056" s="6">
        <v>496505</v>
      </c>
      <c r="BI1056" s="6">
        <v>143741</v>
      </c>
      <c r="BJ1056" s="6">
        <v>10058</v>
      </c>
      <c r="BK1056" s="6" t="s">
        <v>165</v>
      </c>
      <c r="BL1056" s="6">
        <v>62830</v>
      </c>
      <c r="BM1056" s="6">
        <v>205670</v>
      </c>
      <c r="BN1056" s="6">
        <v>161961</v>
      </c>
      <c r="BO1056" s="6">
        <v>161664</v>
      </c>
      <c r="BP1056" s="6" t="s">
        <v>165</v>
      </c>
      <c r="BQ1056" s="6">
        <v>16919</v>
      </c>
      <c r="BR1056" s="6">
        <v>16919</v>
      </c>
      <c r="BS1056" s="6" t="s">
        <v>165</v>
      </c>
      <c r="BT1056" s="6" t="s">
        <v>165</v>
      </c>
      <c r="BU1056" s="6" t="s">
        <v>165</v>
      </c>
      <c r="BV1056" s="6" t="s">
        <v>165</v>
      </c>
      <c r="BW1056" s="6" t="s">
        <v>165</v>
      </c>
      <c r="BX1056" s="6">
        <v>16919</v>
      </c>
      <c r="BY1056" s="6" t="s">
        <v>165</v>
      </c>
      <c r="BZ1056" s="6" t="s">
        <v>165</v>
      </c>
      <c r="CA1056" s="6" t="s">
        <v>165</v>
      </c>
      <c r="CB1056" s="6" t="s">
        <v>165</v>
      </c>
      <c r="CC1056" s="6" t="s">
        <v>165</v>
      </c>
      <c r="CD1056" s="6" t="s">
        <v>165</v>
      </c>
      <c r="CE1056" s="6" t="s">
        <v>165</v>
      </c>
      <c r="CF1056" s="6" t="s">
        <v>165</v>
      </c>
      <c r="CG1056" s="6" t="s">
        <v>165</v>
      </c>
      <c r="CH1056" s="6" t="s">
        <v>165</v>
      </c>
      <c r="CI1056" s="6" t="s">
        <v>165</v>
      </c>
      <c r="CJ1056" s="6" t="s">
        <v>165</v>
      </c>
      <c r="CK1056" s="6" t="s">
        <v>165</v>
      </c>
      <c r="CL1056" s="6" t="s">
        <v>165</v>
      </c>
      <c r="CM1056" s="6">
        <v>396407</v>
      </c>
      <c r="CN1056" s="6" t="s">
        <v>165</v>
      </c>
      <c r="CO1056" s="6" t="s">
        <v>165</v>
      </c>
      <c r="CP1056" s="6" t="s">
        <v>165</v>
      </c>
      <c r="CQ1056" s="6" t="s">
        <v>165</v>
      </c>
      <c r="CR1056" s="6">
        <v>190187</v>
      </c>
      <c r="CS1056" s="6">
        <v>264366</v>
      </c>
      <c r="CT1056" s="6">
        <v>409281</v>
      </c>
      <c r="CU1056" s="6">
        <v>188</v>
      </c>
      <c r="CV1056" s="6">
        <v>324213</v>
      </c>
      <c r="CW1056" s="6">
        <v>234392</v>
      </c>
      <c r="CX1056" s="6" t="s">
        <v>165</v>
      </c>
      <c r="CY1056" s="6">
        <v>123135</v>
      </c>
      <c r="CZ1056" s="6">
        <v>175740</v>
      </c>
      <c r="DA1056" s="6">
        <v>160810</v>
      </c>
      <c r="DB1056" s="6">
        <v>246419</v>
      </c>
      <c r="DC1056" s="6">
        <v>519245</v>
      </c>
      <c r="DD1056" s="6">
        <v>2984313</v>
      </c>
      <c r="DE1056" s="6">
        <v>16446</v>
      </c>
      <c r="DF1056" s="7">
        <v>5648735</v>
      </c>
    </row>
    <row r="1057" spans="15:110" x14ac:dyDescent="0.15">
      <c r="O1057" s="49" t="s">
        <v>1985</v>
      </c>
      <c r="P1057" s="14" t="s">
        <v>1986</v>
      </c>
      <c r="Q1057" s="6">
        <v>95575</v>
      </c>
      <c r="R1057" s="6">
        <v>3268042</v>
      </c>
      <c r="S1057" s="6">
        <v>3119779</v>
      </c>
      <c r="T1057" s="6">
        <v>79963</v>
      </c>
      <c r="U1057" s="6">
        <v>50671</v>
      </c>
      <c r="V1057" s="6">
        <v>14246</v>
      </c>
      <c r="W1057" s="6">
        <v>1468</v>
      </c>
      <c r="X1057" s="6">
        <v>1915</v>
      </c>
      <c r="Y1057" s="6">
        <v>1801064</v>
      </c>
      <c r="Z1057" s="6">
        <v>721138</v>
      </c>
      <c r="AA1057" s="6">
        <v>229812</v>
      </c>
      <c r="AB1057" s="6">
        <v>850114</v>
      </c>
      <c r="AC1057" s="6" t="s">
        <v>165</v>
      </c>
      <c r="AD1057" s="6" t="s">
        <v>165</v>
      </c>
      <c r="AE1057" s="6">
        <v>557191</v>
      </c>
      <c r="AF1057" s="6">
        <v>310173</v>
      </c>
      <c r="AG1057" s="6">
        <v>915</v>
      </c>
      <c r="AH1057" s="6" t="s">
        <v>165</v>
      </c>
      <c r="AI1057" s="6">
        <v>246103</v>
      </c>
      <c r="AJ1057" s="6">
        <v>69</v>
      </c>
      <c r="AK1057" s="6">
        <v>12470</v>
      </c>
      <c r="AL1057" s="6">
        <v>655894</v>
      </c>
      <c r="AM1057" s="6">
        <v>253962</v>
      </c>
      <c r="AN1057" s="6">
        <v>7466</v>
      </c>
      <c r="AO1057" s="6">
        <v>244711</v>
      </c>
      <c r="AP1057" s="6">
        <v>18959</v>
      </c>
      <c r="AQ1057" s="6">
        <v>130796</v>
      </c>
      <c r="AR1057" s="6">
        <v>246108</v>
      </c>
      <c r="AS1057" s="6">
        <v>428787</v>
      </c>
      <c r="AT1057" s="6">
        <v>43496</v>
      </c>
      <c r="AU1057" s="6">
        <v>245055</v>
      </c>
      <c r="AV1057" s="6">
        <v>694</v>
      </c>
      <c r="AW1057" s="6" t="s">
        <v>165</v>
      </c>
      <c r="AX1057" s="6" t="s">
        <v>165</v>
      </c>
      <c r="AY1057" s="6" t="s">
        <v>165</v>
      </c>
      <c r="AZ1057" s="6">
        <v>95799</v>
      </c>
      <c r="BA1057" s="6" t="s">
        <v>165</v>
      </c>
      <c r="BB1057" s="6">
        <v>95799</v>
      </c>
      <c r="BC1057" s="6">
        <v>43743</v>
      </c>
      <c r="BD1057" s="6" t="s">
        <v>165</v>
      </c>
      <c r="BE1057" s="6">
        <v>176523</v>
      </c>
      <c r="BF1057" s="6">
        <v>1523870</v>
      </c>
      <c r="BG1057" s="6">
        <v>384479</v>
      </c>
      <c r="BH1057" s="6">
        <v>146779</v>
      </c>
      <c r="BI1057" s="6">
        <v>65165</v>
      </c>
      <c r="BJ1057" s="6">
        <v>724</v>
      </c>
      <c r="BK1057" s="6" t="s">
        <v>165</v>
      </c>
      <c r="BL1057" s="6">
        <v>94337</v>
      </c>
      <c r="BM1057" s="6">
        <v>224402</v>
      </c>
      <c r="BN1057" s="6">
        <v>455662</v>
      </c>
      <c r="BO1057" s="6">
        <v>152322</v>
      </c>
      <c r="BP1057" s="6" t="s">
        <v>165</v>
      </c>
      <c r="BQ1057" s="6">
        <v>52091</v>
      </c>
      <c r="BR1057" s="6">
        <v>6726</v>
      </c>
      <c r="BS1057" s="6" t="s">
        <v>165</v>
      </c>
      <c r="BT1057" s="6">
        <v>6726</v>
      </c>
      <c r="BU1057" s="6" t="s">
        <v>165</v>
      </c>
      <c r="BV1057" s="6" t="s">
        <v>165</v>
      </c>
      <c r="BW1057" s="6" t="s">
        <v>165</v>
      </c>
      <c r="BX1057" s="6" t="s">
        <v>165</v>
      </c>
      <c r="BY1057" s="6">
        <v>45365</v>
      </c>
      <c r="BZ1057" s="6">
        <v>45365</v>
      </c>
      <c r="CA1057" s="6" t="s">
        <v>165</v>
      </c>
      <c r="CB1057" s="6" t="s">
        <v>165</v>
      </c>
      <c r="CC1057" s="6" t="s">
        <v>165</v>
      </c>
      <c r="CD1057" s="6" t="s">
        <v>165</v>
      </c>
      <c r="CE1057" s="6" t="s">
        <v>165</v>
      </c>
      <c r="CF1057" s="6" t="s">
        <v>165</v>
      </c>
      <c r="CG1057" s="6" t="s">
        <v>165</v>
      </c>
      <c r="CH1057" s="6" t="s">
        <v>165</v>
      </c>
      <c r="CI1057" s="6" t="s">
        <v>165</v>
      </c>
      <c r="CJ1057" s="6" t="s">
        <v>165</v>
      </c>
      <c r="CK1057" s="6" t="s">
        <v>165</v>
      </c>
      <c r="CL1057" s="6" t="s">
        <v>165</v>
      </c>
      <c r="CM1057" s="6">
        <v>326685</v>
      </c>
      <c r="CN1057" s="6" t="s">
        <v>165</v>
      </c>
      <c r="CO1057" s="6" t="s">
        <v>165</v>
      </c>
      <c r="CP1057" s="6" t="s">
        <v>165</v>
      </c>
      <c r="CQ1057" s="6" t="s">
        <v>165</v>
      </c>
      <c r="CR1057" s="6">
        <v>80177</v>
      </c>
      <c r="CS1057" s="6">
        <v>178588</v>
      </c>
      <c r="CT1057" s="6">
        <v>254780</v>
      </c>
      <c r="CU1057" s="6" t="s">
        <v>165</v>
      </c>
      <c r="CV1057" s="6">
        <v>242128</v>
      </c>
      <c r="CW1057" s="6">
        <v>110159</v>
      </c>
      <c r="CX1057" s="6">
        <v>5863</v>
      </c>
      <c r="CY1057" s="6">
        <v>147602</v>
      </c>
      <c r="CZ1057" s="6">
        <v>122689</v>
      </c>
      <c r="DA1057" s="6">
        <v>14218</v>
      </c>
      <c r="DB1057" s="6">
        <v>174025</v>
      </c>
      <c r="DC1057" s="6">
        <v>390845</v>
      </c>
      <c r="DD1057" s="6">
        <v>1836568</v>
      </c>
      <c r="DE1057" s="6">
        <v>22114</v>
      </c>
      <c r="DF1057" s="7">
        <v>3579756</v>
      </c>
    </row>
    <row r="1058" spans="15:110" x14ac:dyDescent="0.15">
      <c r="O1058" s="49" t="s">
        <v>1987</v>
      </c>
      <c r="P1058" s="14" t="s">
        <v>1988</v>
      </c>
      <c r="Q1058" s="6">
        <v>129630</v>
      </c>
      <c r="R1058" s="6">
        <v>2874288</v>
      </c>
      <c r="S1058" s="6">
        <v>2635314</v>
      </c>
      <c r="T1058" s="6">
        <v>118733</v>
      </c>
      <c r="U1058" s="6">
        <v>85861</v>
      </c>
      <c r="V1058" s="6">
        <v>21218</v>
      </c>
      <c r="W1058" s="6">
        <v>655</v>
      </c>
      <c r="X1058" s="6">
        <v>12507</v>
      </c>
      <c r="Y1058" s="6">
        <v>3795670</v>
      </c>
      <c r="Z1058" s="6">
        <v>1441886</v>
      </c>
      <c r="AA1058" s="6">
        <v>660963</v>
      </c>
      <c r="AB1058" s="6">
        <v>1692786</v>
      </c>
      <c r="AC1058" s="6" t="s">
        <v>165</v>
      </c>
      <c r="AD1058" s="6">
        <v>35</v>
      </c>
      <c r="AE1058" s="6">
        <v>779964</v>
      </c>
      <c r="AF1058" s="6">
        <v>367012</v>
      </c>
      <c r="AG1058" s="6" t="s">
        <v>165</v>
      </c>
      <c r="AH1058" s="6" t="s">
        <v>165</v>
      </c>
      <c r="AI1058" s="6">
        <v>412952</v>
      </c>
      <c r="AJ1058" s="6" t="s">
        <v>165</v>
      </c>
      <c r="AK1058" s="6">
        <v>24803</v>
      </c>
      <c r="AL1058" s="6">
        <v>466828</v>
      </c>
      <c r="AM1058" s="6">
        <v>146365</v>
      </c>
      <c r="AN1058" s="6">
        <v>45248</v>
      </c>
      <c r="AO1058" s="6">
        <v>237594</v>
      </c>
      <c r="AP1058" s="6">
        <v>33915</v>
      </c>
      <c r="AQ1058" s="6">
        <v>3706</v>
      </c>
      <c r="AR1058" s="6">
        <v>372960</v>
      </c>
      <c r="AS1058" s="6">
        <v>491531</v>
      </c>
      <c r="AT1058" s="6">
        <v>75653</v>
      </c>
      <c r="AU1058" s="6">
        <v>212339</v>
      </c>
      <c r="AV1058" s="6">
        <v>2995</v>
      </c>
      <c r="AW1058" s="6" t="s">
        <v>165</v>
      </c>
      <c r="AX1058" s="6" t="s">
        <v>165</v>
      </c>
      <c r="AY1058" s="6">
        <v>26919</v>
      </c>
      <c r="AZ1058" s="6">
        <v>105169</v>
      </c>
      <c r="BA1058" s="6" t="s">
        <v>165</v>
      </c>
      <c r="BB1058" s="6">
        <v>132088</v>
      </c>
      <c r="BC1058" s="6">
        <v>68456</v>
      </c>
      <c r="BD1058" s="6" t="s">
        <v>165</v>
      </c>
      <c r="BE1058" s="6">
        <v>238720</v>
      </c>
      <c r="BF1058" s="6">
        <v>2114185</v>
      </c>
      <c r="BG1058" s="6">
        <v>403483</v>
      </c>
      <c r="BH1058" s="6">
        <v>610344</v>
      </c>
      <c r="BI1058" s="6">
        <v>137212</v>
      </c>
      <c r="BJ1058" s="6" t="s">
        <v>165</v>
      </c>
      <c r="BK1058" s="6" t="s">
        <v>165</v>
      </c>
      <c r="BL1058" s="6">
        <v>109184</v>
      </c>
      <c r="BM1058" s="6">
        <v>424925</v>
      </c>
      <c r="BN1058" s="6">
        <v>183418</v>
      </c>
      <c r="BO1058" s="6">
        <v>245619</v>
      </c>
      <c r="BP1058" s="6" t="s">
        <v>165</v>
      </c>
      <c r="BQ1058" s="6">
        <v>60764</v>
      </c>
      <c r="BR1058" s="6" t="s">
        <v>165</v>
      </c>
      <c r="BS1058" s="6" t="s">
        <v>165</v>
      </c>
      <c r="BT1058" s="6" t="s">
        <v>165</v>
      </c>
      <c r="BU1058" s="6" t="s">
        <v>165</v>
      </c>
      <c r="BV1058" s="6" t="s">
        <v>165</v>
      </c>
      <c r="BW1058" s="6" t="s">
        <v>165</v>
      </c>
      <c r="BX1058" s="6" t="s">
        <v>165</v>
      </c>
      <c r="BY1058" s="6" t="s">
        <v>165</v>
      </c>
      <c r="BZ1058" s="6" t="s">
        <v>165</v>
      </c>
      <c r="CA1058" s="6" t="s">
        <v>165</v>
      </c>
      <c r="CB1058" s="6" t="s">
        <v>165</v>
      </c>
      <c r="CC1058" s="6" t="s">
        <v>165</v>
      </c>
      <c r="CD1058" s="6" t="s">
        <v>165</v>
      </c>
      <c r="CE1058" s="6" t="s">
        <v>165</v>
      </c>
      <c r="CF1058" s="6" t="s">
        <v>165</v>
      </c>
      <c r="CG1058" s="6" t="s">
        <v>165</v>
      </c>
      <c r="CH1058" s="6">
        <v>60764</v>
      </c>
      <c r="CI1058" s="6">
        <v>60764</v>
      </c>
      <c r="CJ1058" s="6" t="s">
        <v>165</v>
      </c>
      <c r="CK1058" s="6" t="s">
        <v>165</v>
      </c>
      <c r="CL1058" s="6" t="s">
        <v>165</v>
      </c>
      <c r="CM1058" s="6">
        <v>389427</v>
      </c>
      <c r="CN1058" s="6" t="s">
        <v>165</v>
      </c>
      <c r="CO1058" s="6" t="s">
        <v>165</v>
      </c>
      <c r="CP1058" s="6" t="s">
        <v>165</v>
      </c>
      <c r="CQ1058" s="6" t="s">
        <v>165</v>
      </c>
      <c r="CR1058" s="6">
        <v>219640</v>
      </c>
      <c r="CS1058" s="6">
        <v>299657</v>
      </c>
      <c r="CT1058" s="6">
        <v>584762</v>
      </c>
      <c r="CU1058" s="6">
        <v>35</v>
      </c>
      <c r="CV1058" s="6">
        <v>407801</v>
      </c>
      <c r="CW1058" s="6">
        <v>119877</v>
      </c>
      <c r="CX1058" s="6">
        <v>229</v>
      </c>
      <c r="CY1058" s="6">
        <v>138354</v>
      </c>
      <c r="CZ1058" s="6">
        <v>170934</v>
      </c>
      <c r="DA1058" s="6">
        <v>82257</v>
      </c>
      <c r="DB1058" s="6">
        <v>238720</v>
      </c>
      <c r="DC1058" s="6">
        <v>555299</v>
      </c>
      <c r="DD1058" s="6">
        <v>1640309</v>
      </c>
      <c r="DE1058" s="6">
        <v>20946</v>
      </c>
      <c r="DF1058" s="7">
        <v>4478820</v>
      </c>
    </row>
    <row r="1059" spans="15:110" x14ac:dyDescent="0.15">
      <c r="O1059" s="49" t="s">
        <v>1989</v>
      </c>
      <c r="P1059" s="14" t="s">
        <v>1990</v>
      </c>
      <c r="Q1059" s="6">
        <v>64234</v>
      </c>
      <c r="R1059" s="6">
        <v>1373519</v>
      </c>
      <c r="S1059" s="6">
        <v>1287689</v>
      </c>
      <c r="T1059" s="6">
        <v>39455</v>
      </c>
      <c r="U1059" s="6">
        <v>38097</v>
      </c>
      <c r="V1059" s="6">
        <v>5759</v>
      </c>
      <c r="W1059" s="6">
        <v>725</v>
      </c>
      <c r="X1059" s="6">
        <v>1794</v>
      </c>
      <c r="Y1059" s="6">
        <v>1149785</v>
      </c>
      <c r="Z1059" s="6">
        <v>563747</v>
      </c>
      <c r="AA1059" s="6">
        <v>195297</v>
      </c>
      <c r="AB1059" s="6">
        <v>390741</v>
      </c>
      <c r="AC1059" s="6" t="s">
        <v>165</v>
      </c>
      <c r="AD1059" s="6" t="s">
        <v>165</v>
      </c>
      <c r="AE1059" s="6">
        <v>755247</v>
      </c>
      <c r="AF1059" s="6">
        <v>569971</v>
      </c>
      <c r="AG1059" s="6" t="s">
        <v>165</v>
      </c>
      <c r="AH1059" s="6" t="s">
        <v>165</v>
      </c>
      <c r="AI1059" s="6">
        <v>185276</v>
      </c>
      <c r="AJ1059" s="6" t="s">
        <v>165</v>
      </c>
      <c r="AK1059" s="6" t="s">
        <v>165</v>
      </c>
      <c r="AL1059" s="6">
        <v>1618721</v>
      </c>
      <c r="AM1059" s="6">
        <v>369437</v>
      </c>
      <c r="AN1059" s="6">
        <v>97459</v>
      </c>
      <c r="AO1059" s="6">
        <v>899190</v>
      </c>
      <c r="AP1059" s="6">
        <v>18178</v>
      </c>
      <c r="AQ1059" s="6">
        <v>234457</v>
      </c>
      <c r="AR1059" s="6">
        <v>530519</v>
      </c>
      <c r="AS1059" s="6">
        <v>476441</v>
      </c>
      <c r="AT1059" s="6">
        <v>138921</v>
      </c>
      <c r="AU1059" s="6">
        <v>259845</v>
      </c>
      <c r="AV1059" s="6">
        <v>11330</v>
      </c>
      <c r="AW1059" s="6">
        <v>7403</v>
      </c>
      <c r="AX1059" s="6" t="s">
        <v>165</v>
      </c>
      <c r="AY1059" s="6" t="s">
        <v>165</v>
      </c>
      <c r="AZ1059" s="6" t="s">
        <v>165</v>
      </c>
      <c r="BA1059" s="6" t="s">
        <v>165</v>
      </c>
      <c r="BB1059" s="6" t="s">
        <v>165</v>
      </c>
      <c r="BC1059" s="6">
        <v>47085</v>
      </c>
      <c r="BD1059" s="6">
        <v>11857</v>
      </c>
      <c r="BE1059" s="6">
        <v>110067</v>
      </c>
      <c r="BF1059" s="6">
        <v>604696</v>
      </c>
      <c r="BG1059" s="6">
        <v>139312</v>
      </c>
      <c r="BH1059" s="6">
        <v>103782</v>
      </c>
      <c r="BI1059" s="6">
        <v>59624</v>
      </c>
      <c r="BJ1059" s="6" t="s">
        <v>165</v>
      </c>
      <c r="BK1059" s="6" t="s">
        <v>165</v>
      </c>
      <c r="BL1059" s="6">
        <v>89914</v>
      </c>
      <c r="BM1059" s="6">
        <v>65849</v>
      </c>
      <c r="BN1059" s="6">
        <v>65957</v>
      </c>
      <c r="BO1059" s="6">
        <v>80258</v>
      </c>
      <c r="BP1059" s="6" t="s">
        <v>165</v>
      </c>
      <c r="BQ1059" s="6" t="s">
        <v>165</v>
      </c>
      <c r="BR1059" s="6" t="s">
        <v>165</v>
      </c>
      <c r="BS1059" s="6" t="s">
        <v>165</v>
      </c>
      <c r="BT1059" s="6" t="s">
        <v>165</v>
      </c>
      <c r="BU1059" s="6" t="s">
        <v>165</v>
      </c>
      <c r="BV1059" s="6" t="s">
        <v>165</v>
      </c>
      <c r="BW1059" s="6" t="s">
        <v>165</v>
      </c>
      <c r="BX1059" s="6" t="s">
        <v>165</v>
      </c>
      <c r="BY1059" s="6" t="s">
        <v>165</v>
      </c>
      <c r="BZ1059" s="6" t="s">
        <v>165</v>
      </c>
      <c r="CA1059" s="6" t="s">
        <v>165</v>
      </c>
      <c r="CB1059" s="6" t="s">
        <v>165</v>
      </c>
      <c r="CC1059" s="6" t="s">
        <v>165</v>
      </c>
      <c r="CD1059" s="6" t="s">
        <v>165</v>
      </c>
      <c r="CE1059" s="6" t="s">
        <v>165</v>
      </c>
      <c r="CF1059" s="6" t="s">
        <v>165</v>
      </c>
      <c r="CG1059" s="6" t="s">
        <v>165</v>
      </c>
      <c r="CH1059" s="6" t="s">
        <v>165</v>
      </c>
      <c r="CI1059" s="6" t="s">
        <v>165</v>
      </c>
      <c r="CJ1059" s="6" t="s">
        <v>165</v>
      </c>
      <c r="CK1059" s="6" t="s">
        <v>165</v>
      </c>
      <c r="CL1059" s="6" t="s">
        <v>165</v>
      </c>
      <c r="CM1059" s="6">
        <v>529329</v>
      </c>
      <c r="CN1059" s="6" t="s">
        <v>165</v>
      </c>
      <c r="CO1059" s="6">
        <v>4088</v>
      </c>
      <c r="CP1059" s="6" t="s">
        <v>165</v>
      </c>
      <c r="CQ1059" s="6" t="s">
        <v>165</v>
      </c>
      <c r="CR1059" s="6">
        <v>68340</v>
      </c>
      <c r="CS1059" s="6">
        <v>190851</v>
      </c>
      <c r="CT1059" s="6">
        <v>248699</v>
      </c>
      <c r="CU1059" s="6" t="s">
        <v>165</v>
      </c>
      <c r="CV1059" s="6">
        <v>99342</v>
      </c>
      <c r="CW1059" s="6">
        <v>262177</v>
      </c>
      <c r="CX1059" s="6" t="s">
        <v>165</v>
      </c>
      <c r="CY1059" s="6">
        <v>128816</v>
      </c>
      <c r="CZ1059" s="6">
        <v>136607</v>
      </c>
      <c r="DA1059" s="6">
        <v>56764</v>
      </c>
      <c r="DB1059" s="6">
        <v>54497</v>
      </c>
      <c r="DC1059" s="6">
        <v>204636</v>
      </c>
      <c r="DD1059" s="6">
        <v>371461</v>
      </c>
      <c r="DE1059" s="6">
        <v>9646</v>
      </c>
      <c r="DF1059" s="7">
        <v>1831836</v>
      </c>
    </row>
    <row r="1060" spans="15:110" x14ac:dyDescent="0.15">
      <c r="O1060" s="49" t="s">
        <v>1991</v>
      </c>
      <c r="P1060" s="14" t="s">
        <v>1992</v>
      </c>
      <c r="Q1060" s="6">
        <v>143236</v>
      </c>
      <c r="R1060" s="6">
        <v>4090801</v>
      </c>
      <c r="S1060" s="6">
        <v>3756202</v>
      </c>
      <c r="T1060" s="6">
        <v>194788</v>
      </c>
      <c r="U1060" s="6">
        <v>103171</v>
      </c>
      <c r="V1060" s="6">
        <v>29560</v>
      </c>
      <c r="W1060" s="6">
        <v>2112</v>
      </c>
      <c r="X1060" s="6">
        <v>4968</v>
      </c>
      <c r="Y1060" s="6">
        <v>8078074</v>
      </c>
      <c r="Z1060" s="6">
        <v>2660247</v>
      </c>
      <c r="AA1060" s="6">
        <v>1289572</v>
      </c>
      <c r="AB1060" s="6">
        <v>4128110</v>
      </c>
      <c r="AC1060" s="6" t="s">
        <v>165</v>
      </c>
      <c r="AD1060" s="6">
        <v>145</v>
      </c>
      <c r="AE1060" s="6">
        <v>1556892</v>
      </c>
      <c r="AF1060" s="6">
        <v>761999</v>
      </c>
      <c r="AG1060" s="6" t="s">
        <v>165</v>
      </c>
      <c r="AH1060" s="6" t="s">
        <v>165</v>
      </c>
      <c r="AI1060" s="6">
        <v>794893</v>
      </c>
      <c r="AJ1060" s="6">
        <v>5699</v>
      </c>
      <c r="AK1060" s="6">
        <v>500</v>
      </c>
      <c r="AL1060" s="6">
        <v>402763</v>
      </c>
      <c r="AM1060" s="6">
        <v>123787</v>
      </c>
      <c r="AN1060" s="6">
        <v>2834</v>
      </c>
      <c r="AO1060" s="6">
        <v>247168</v>
      </c>
      <c r="AP1060" s="6">
        <v>14853</v>
      </c>
      <c r="AQ1060" s="6">
        <v>14121</v>
      </c>
      <c r="AR1060" s="6">
        <v>112949</v>
      </c>
      <c r="AS1060" s="6">
        <v>1550590</v>
      </c>
      <c r="AT1060" s="6">
        <v>33720</v>
      </c>
      <c r="AU1060" s="6">
        <v>633838</v>
      </c>
      <c r="AV1060" s="6" t="s">
        <v>165</v>
      </c>
      <c r="AW1060" s="6" t="s">
        <v>165</v>
      </c>
      <c r="AX1060" s="6" t="s">
        <v>165</v>
      </c>
      <c r="AY1060" s="6">
        <v>283398</v>
      </c>
      <c r="AZ1060" s="6">
        <v>197002</v>
      </c>
      <c r="BA1060" s="6">
        <v>297032</v>
      </c>
      <c r="BB1060" s="6">
        <v>777432</v>
      </c>
      <c r="BC1060" s="6">
        <v>105600</v>
      </c>
      <c r="BD1060" s="6" t="s">
        <v>165</v>
      </c>
      <c r="BE1060" s="6">
        <v>616197</v>
      </c>
      <c r="BF1060" s="6">
        <v>3633202</v>
      </c>
      <c r="BG1060" s="6">
        <v>345903</v>
      </c>
      <c r="BH1060" s="6">
        <v>817141</v>
      </c>
      <c r="BI1060" s="6">
        <v>445175</v>
      </c>
      <c r="BJ1060" s="6" t="s">
        <v>165</v>
      </c>
      <c r="BK1060" s="6">
        <v>12</v>
      </c>
      <c r="BL1060" s="6">
        <v>182520</v>
      </c>
      <c r="BM1060" s="6">
        <v>1335868</v>
      </c>
      <c r="BN1060" s="6">
        <v>195200</v>
      </c>
      <c r="BO1060" s="6">
        <v>311383</v>
      </c>
      <c r="BP1060" s="6" t="s">
        <v>165</v>
      </c>
      <c r="BQ1060" s="6">
        <v>2750</v>
      </c>
      <c r="BR1060" s="6" t="s">
        <v>165</v>
      </c>
      <c r="BS1060" s="6" t="s">
        <v>165</v>
      </c>
      <c r="BT1060" s="6" t="s">
        <v>165</v>
      </c>
      <c r="BU1060" s="6" t="s">
        <v>165</v>
      </c>
      <c r="BV1060" s="6" t="s">
        <v>165</v>
      </c>
      <c r="BW1060" s="6" t="s">
        <v>165</v>
      </c>
      <c r="BX1060" s="6" t="s">
        <v>165</v>
      </c>
      <c r="BY1060" s="6" t="s">
        <v>165</v>
      </c>
      <c r="BZ1060" s="6" t="s">
        <v>165</v>
      </c>
      <c r="CA1060" s="6" t="s">
        <v>165</v>
      </c>
      <c r="CB1060" s="6" t="s">
        <v>165</v>
      </c>
      <c r="CC1060" s="6" t="s">
        <v>165</v>
      </c>
      <c r="CD1060" s="6" t="s">
        <v>165</v>
      </c>
      <c r="CE1060" s="6" t="s">
        <v>165</v>
      </c>
      <c r="CF1060" s="6" t="s">
        <v>165</v>
      </c>
      <c r="CG1060" s="6" t="s">
        <v>165</v>
      </c>
      <c r="CH1060" s="6">
        <v>2750</v>
      </c>
      <c r="CI1060" s="6" t="s">
        <v>165</v>
      </c>
      <c r="CJ1060" s="6" t="s">
        <v>165</v>
      </c>
      <c r="CK1060" s="6" t="s">
        <v>165</v>
      </c>
      <c r="CL1060" s="6">
        <v>2750</v>
      </c>
      <c r="CM1060" s="6">
        <v>750849</v>
      </c>
      <c r="CN1060" s="6" t="s">
        <v>165</v>
      </c>
      <c r="CO1060" s="6" t="s">
        <v>165</v>
      </c>
      <c r="CP1060" s="6" t="s">
        <v>165</v>
      </c>
      <c r="CQ1060" s="6" t="s">
        <v>165</v>
      </c>
      <c r="CR1060" s="6">
        <v>316689</v>
      </c>
      <c r="CS1060" s="6">
        <v>1044170</v>
      </c>
      <c r="CT1060" s="6">
        <v>1070864</v>
      </c>
      <c r="CU1060" s="6">
        <v>145</v>
      </c>
      <c r="CV1060" s="6">
        <v>762846</v>
      </c>
      <c r="CW1060" s="6">
        <v>466257</v>
      </c>
      <c r="CX1060" s="6">
        <v>6199</v>
      </c>
      <c r="CY1060" s="6">
        <v>102060</v>
      </c>
      <c r="CZ1060" s="6">
        <v>29946</v>
      </c>
      <c r="DA1060" s="6">
        <v>151327</v>
      </c>
      <c r="DB1060" s="6">
        <v>608268</v>
      </c>
      <c r="DC1060" s="6">
        <v>699781</v>
      </c>
      <c r="DD1060" s="6">
        <v>925012</v>
      </c>
      <c r="DE1060" s="6">
        <v>18035</v>
      </c>
      <c r="DF1060" s="7">
        <v>6201599</v>
      </c>
    </row>
    <row r="1061" spans="15:110" x14ac:dyDescent="0.15">
      <c r="O1061" s="49" t="s">
        <v>1993</v>
      </c>
      <c r="P1061" s="14" t="s">
        <v>1994</v>
      </c>
      <c r="Q1061" s="6">
        <v>124567</v>
      </c>
      <c r="R1061" s="6">
        <v>1755826</v>
      </c>
      <c r="S1061" s="6">
        <v>1519086</v>
      </c>
      <c r="T1061" s="6">
        <v>111703</v>
      </c>
      <c r="U1061" s="6">
        <v>92077</v>
      </c>
      <c r="V1061" s="6">
        <v>30930</v>
      </c>
      <c r="W1061" s="6">
        <v>227</v>
      </c>
      <c r="X1061" s="6">
        <v>1803</v>
      </c>
      <c r="Y1061" s="6">
        <v>3881850</v>
      </c>
      <c r="Z1061" s="6">
        <v>1630098</v>
      </c>
      <c r="AA1061" s="6">
        <v>540364</v>
      </c>
      <c r="AB1061" s="6">
        <v>1711388</v>
      </c>
      <c r="AC1061" s="6" t="s">
        <v>165</v>
      </c>
      <c r="AD1061" s="6" t="s">
        <v>165</v>
      </c>
      <c r="AE1061" s="6">
        <v>709132</v>
      </c>
      <c r="AF1061" s="6">
        <v>388024</v>
      </c>
      <c r="AG1061" s="6">
        <v>2122</v>
      </c>
      <c r="AH1061" s="6" t="s">
        <v>165</v>
      </c>
      <c r="AI1061" s="6">
        <v>318986</v>
      </c>
      <c r="AJ1061" s="6">
        <v>256</v>
      </c>
      <c r="AK1061" s="6">
        <v>2454</v>
      </c>
      <c r="AL1061" s="6">
        <v>40844</v>
      </c>
      <c r="AM1061" s="6">
        <v>35652</v>
      </c>
      <c r="AN1061" s="6">
        <v>410</v>
      </c>
      <c r="AO1061" s="6">
        <v>90</v>
      </c>
      <c r="AP1061" s="6">
        <v>771</v>
      </c>
      <c r="AQ1061" s="6">
        <v>3921</v>
      </c>
      <c r="AR1061" s="6">
        <v>657371</v>
      </c>
      <c r="AS1061" s="6">
        <v>5980276</v>
      </c>
      <c r="AT1061" s="6">
        <v>57210</v>
      </c>
      <c r="AU1061" s="6">
        <v>402710</v>
      </c>
      <c r="AV1061" s="6" t="s">
        <v>165</v>
      </c>
      <c r="AW1061" s="6" t="s">
        <v>165</v>
      </c>
      <c r="AX1061" s="6">
        <v>25</v>
      </c>
      <c r="AY1061" s="6">
        <v>4123288</v>
      </c>
      <c r="AZ1061" s="6">
        <v>62928</v>
      </c>
      <c r="BA1061" s="6">
        <v>34503</v>
      </c>
      <c r="BB1061" s="6">
        <v>4220744</v>
      </c>
      <c r="BC1061" s="6">
        <v>1299612</v>
      </c>
      <c r="BD1061" s="6" t="s">
        <v>165</v>
      </c>
      <c r="BE1061" s="6">
        <v>298746</v>
      </c>
      <c r="BF1061" s="6">
        <v>2147351</v>
      </c>
      <c r="BG1061" s="6">
        <v>286229</v>
      </c>
      <c r="BH1061" s="6">
        <v>261962</v>
      </c>
      <c r="BI1061" s="6">
        <v>309400</v>
      </c>
      <c r="BJ1061" s="6" t="s">
        <v>165</v>
      </c>
      <c r="BK1061" s="6" t="s">
        <v>165</v>
      </c>
      <c r="BL1061" s="6">
        <v>158845</v>
      </c>
      <c r="BM1061" s="6">
        <v>779764</v>
      </c>
      <c r="BN1061" s="6">
        <v>243644</v>
      </c>
      <c r="BO1061" s="6">
        <v>107507</v>
      </c>
      <c r="BP1061" s="6" t="s">
        <v>165</v>
      </c>
      <c r="BQ1061" s="6">
        <v>517</v>
      </c>
      <c r="BR1061" s="6" t="s">
        <v>165</v>
      </c>
      <c r="BS1061" s="6" t="s">
        <v>165</v>
      </c>
      <c r="BT1061" s="6" t="s">
        <v>165</v>
      </c>
      <c r="BU1061" s="6" t="s">
        <v>165</v>
      </c>
      <c r="BV1061" s="6" t="s">
        <v>165</v>
      </c>
      <c r="BW1061" s="6" t="s">
        <v>165</v>
      </c>
      <c r="BX1061" s="6" t="s">
        <v>165</v>
      </c>
      <c r="BY1061" s="6" t="s">
        <v>165</v>
      </c>
      <c r="BZ1061" s="6" t="s">
        <v>165</v>
      </c>
      <c r="CA1061" s="6" t="s">
        <v>165</v>
      </c>
      <c r="CB1061" s="6" t="s">
        <v>165</v>
      </c>
      <c r="CC1061" s="6" t="s">
        <v>165</v>
      </c>
      <c r="CD1061" s="6" t="s">
        <v>165</v>
      </c>
      <c r="CE1061" s="6" t="s">
        <v>165</v>
      </c>
      <c r="CF1061" s="6" t="s">
        <v>165</v>
      </c>
      <c r="CG1061" s="6" t="s">
        <v>165</v>
      </c>
      <c r="CH1061" s="6">
        <v>517</v>
      </c>
      <c r="CI1061" s="6" t="s">
        <v>165</v>
      </c>
      <c r="CJ1061" s="6" t="s">
        <v>165</v>
      </c>
      <c r="CK1061" s="6" t="s">
        <v>165</v>
      </c>
      <c r="CL1061" s="6">
        <v>517</v>
      </c>
      <c r="CM1061" s="6">
        <v>605539</v>
      </c>
      <c r="CN1061" s="6" t="s">
        <v>165</v>
      </c>
      <c r="CO1061" s="6" t="s">
        <v>165</v>
      </c>
      <c r="CP1061" s="6" t="s">
        <v>165</v>
      </c>
      <c r="CQ1061" s="6" t="s">
        <v>165</v>
      </c>
      <c r="CR1061" s="6">
        <v>208871</v>
      </c>
      <c r="CS1061" s="6">
        <v>163257</v>
      </c>
      <c r="CT1061" s="6">
        <v>414625</v>
      </c>
      <c r="CU1061" s="6" t="s">
        <v>165</v>
      </c>
      <c r="CV1061" s="6">
        <v>291072</v>
      </c>
      <c r="CW1061" s="6">
        <v>208940</v>
      </c>
      <c r="CX1061" s="6">
        <v>166</v>
      </c>
      <c r="CY1061" s="6">
        <v>22651</v>
      </c>
      <c r="CZ1061" s="6">
        <v>376907</v>
      </c>
      <c r="DA1061" s="6">
        <v>163504</v>
      </c>
      <c r="DB1061" s="6">
        <v>295908</v>
      </c>
      <c r="DC1061" s="6">
        <v>634430</v>
      </c>
      <c r="DD1061" s="6">
        <v>639506</v>
      </c>
      <c r="DE1061" s="6">
        <v>19437</v>
      </c>
      <c r="DF1061" s="7">
        <v>3439274</v>
      </c>
    </row>
    <row r="1062" spans="15:110" x14ac:dyDescent="0.15">
      <c r="O1062" s="49" t="s">
        <v>1995</v>
      </c>
      <c r="P1062" s="14" t="s">
        <v>1996</v>
      </c>
      <c r="Q1062" s="6">
        <v>147187</v>
      </c>
      <c r="R1062" s="6">
        <v>3766550</v>
      </c>
      <c r="S1062" s="6">
        <v>3418049</v>
      </c>
      <c r="T1062" s="6">
        <v>170790</v>
      </c>
      <c r="U1062" s="6">
        <v>122563</v>
      </c>
      <c r="V1062" s="6">
        <v>44873</v>
      </c>
      <c r="W1062" s="6">
        <v>66</v>
      </c>
      <c r="X1062" s="6">
        <v>10209</v>
      </c>
      <c r="Y1062" s="6">
        <v>6533841</v>
      </c>
      <c r="Z1062" s="6">
        <v>2596081</v>
      </c>
      <c r="AA1062" s="6">
        <v>769405</v>
      </c>
      <c r="AB1062" s="6">
        <v>3168355</v>
      </c>
      <c r="AC1062" s="6" t="s">
        <v>165</v>
      </c>
      <c r="AD1062" s="6" t="s">
        <v>165</v>
      </c>
      <c r="AE1062" s="6">
        <v>1170102</v>
      </c>
      <c r="AF1062" s="6">
        <v>641478</v>
      </c>
      <c r="AG1062" s="6" t="s">
        <v>165</v>
      </c>
      <c r="AH1062" s="6" t="s">
        <v>165</v>
      </c>
      <c r="AI1062" s="6">
        <v>528624</v>
      </c>
      <c r="AJ1062" s="6" t="s">
        <v>165</v>
      </c>
      <c r="AK1062" s="6">
        <v>20168</v>
      </c>
      <c r="AL1062" s="6">
        <v>486308</v>
      </c>
      <c r="AM1062" s="6">
        <v>8968</v>
      </c>
      <c r="AN1062" s="6" t="s">
        <v>165</v>
      </c>
      <c r="AO1062" s="6" t="s">
        <v>165</v>
      </c>
      <c r="AP1062" s="6">
        <v>7597</v>
      </c>
      <c r="AQ1062" s="6">
        <v>469743</v>
      </c>
      <c r="AR1062" s="6">
        <v>267554</v>
      </c>
      <c r="AS1062" s="6">
        <v>1469383</v>
      </c>
      <c r="AT1062" s="6">
        <v>47872</v>
      </c>
      <c r="AU1062" s="6">
        <v>426582</v>
      </c>
      <c r="AV1062" s="6">
        <v>192</v>
      </c>
      <c r="AW1062" s="6" t="s">
        <v>165</v>
      </c>
      <c r="AX1062" s="6" t="s">
        <v>165</v>
      </c>
      <c r="AY1062" s="6">
        <v>667924</v>
      </c>
      <c r="AZ1062" s="6">
        <v>125907</v>
      </c>
      <c r="BA1062" s="6">
        <v>127885</v>
      </c>
      <c r="BB1062" s="6">
        <v>921716</v>
      </c>
      <c r="BC1062" s="6">
        <v>73021</v>
      </c>
      <c r="BD1062" s="6" t="s">
        <v>165</v>
      </c>
      <c r="BE1062" s="6">
        <v>504129</v>
      </c>
      <c r="BF1062" s="6">
        <v>5521350</v>
      </c>
      <c r="BG1062" s="6">
        <v>436859</v>
      </c>
      <c r="BH1062" s="6">
        <v>456506</v>
      </c>
      <c r="BI1062" s="6">
        <v>2080107</v>
      </c>
      <c r="BJ1062" s="6" t="s">
        <v>165</v>
      </c>
      <c r="BK1062" s="6" t="s">
        <v>165</v>
      </c>
      <c r="BL1062" s="6">
        <v>273383</v>
      </c>
      <c r="BM1062" s="6">
        <v>1974148</v>
      </c>
      <c r="BN1062" s="6">
        <v>51731</v>
      </c>
      <c r="BO1062" s="6">
        <v>248616</v>
      </c>
      <c r="BP1062" s="6" t="s">
        <v>165</v>
      </c>
      <c r="BQ1062" s="6" t="s">
        <v>165</v>
      </c>
      <c r="BR1062" s="6" t="s">
        <v>165</v>
      </c>
      <c r="BS1062" s="6" t="s">
        <v>165</v>
      </c>
      <c r="BT1062" s="6" t="s">
        <v>165</v>
      </c>
      <c r="BU1062" s="6" t="s">
        <v>165</v>
      </c>
      <c r="BV1062" s="6" t="s">
        <v>165</v>
      </c>
      <c r="BW1062" s="6" t="s">
        <v>165</v>
      </c>
      <c r="BX1062" s="6" t="s">
        <v>165</v>
      </c>
      <c r="BY1062" s="6" t="s">
        <v>165</v>
      </c>
      <c r="BZ1062" s="6" t="s">
        <v>165</v>
      </c>
      <c r="CA1062" s="6" t="s">
        <v>165</v>
      </c>
      <c r="CB1062" s="6" t="s">
        <v>165</v>
      </c>
      <c r="CC1062" s="6" t="s">
        <v>165</v>
      </c>
      <c r="CD1062" s="6" t="s">
        <v>165</v>
      </c>
      <c r="CE1062" s="6" t="s">
        <v>165</v>
      </c>
      <c r="CF1062" s="6" t="s">
        <v>165</v>
      </c>
      <c r="CG1062" s="6" t="s">
        <v>165</v>
      </c>
      <c r="CH1062" s="6" t="s">
        <v>165</v>
      </c>
      <c r="CI1062" s="6" t="s">
        <v>165</v>
      </c>
      <c r="CJ1062" s="6" t="s">
        <v>165</v>
      </c>
      <c r="CK1062" s="6" t="s">
        <v>165</v>
      </c>
      <c r="CL1062" s="6" t="s">
        <v>165</v>
      </c>
      <c r="CM1062" s="6">
        <v>663718</v>
      </c>
      <c r="CN1062" s="6" t="s">
        <v>165</v>
      </c>
      <c r="CO1062" s="6" t="s">
        <v>165</v>
      </c>
      <c r="CP1062" s="6" t="s">
        <v>165</v>
      </c>
      <c r="CQ1062" s="6" t="s">
        <v>165</v>
      </c>
      <c r="CR1062" s="6">
        <v>410378</v>
      </c>
      <c r="CS1062" s="6">
        <v>452595</v>
      </c>
      <c r="CT1062" s="6">
        <v>1096692</v>
      </c>
      <c r="CU1062" s="6" t="s">
        <v>165</v>
      </c>
      <c r="CV1062" s="6">
        <v>528624</v>
      </c>
      <c r="CW1062" s="6">
        <v>365189</v>
      </c>
      <c r="CX1062" s="6">
        <v>20168</v>
      </c>
      <c r="CY1062" s="6">
        <v>57648</v>
      </c>
      <c r="CZ1062" s="6">
        <v>141598</v>
      </c>
      <c r="DA1062" s="6">
        <v>504753</v>
      </c>
      <c r="DB1062" s="6">
        <v>477706</v>
      </c>
      <c r="DC1062" s="6">
        <v>806008</v>
      </c>
      <c r="DD1062" s="6">
        <v>682040</v>
      </c>
      <c r="DE1062" s="6">
        <v>23875</v>
      </c>
      <c r="DF1062" s="7">
        <v>5567274</v>
      </c>
    </row>
    <row r="1063" spans="15:110" x14ac:dyDescent="0.15">
      <c r="O1063" s="49" t="s">
        <v>1997</v>
      </c>
      <c r="P1063" s="14" t="s">
        <v>1998</v>
      </c>
      <c r="Q1063" s="6">
        <v>97456</v>
      </c>
      <c r="R1063" s="6">
        <v>1677638</v>
      </c>
      <c r="S1063" s="6">
        <v>1470507</v>
      </c>
      <c r="T1063" s="6">
        <v>126750</v>
      </c>
      <c r="U1063" s="6">
        <v>58363</v>
      </c>
      <c r="V1063" s="6">
        <v>20397</v>
      </c>
      <c r="W1063" s="6">
        <v>314</v>
      </c>
      <c r="X1063" s="6">
        <v>1307</v>
      </c>
      <c r="Y1063" s="6">
        <v>4144325</v>
      </c>
      <c r="Z1063" s="6">
        <v>1595817</v>
      </c>
      <c r="AA1063" s="6">
        <v>618185</v>
      </c>
      <c r="AB1063" s="6">
        <v>1930323</v>
      </c>
      <c r="AC1063" s="6" t="s">
        <v>165</v>
      </c>
      <c r="AD1063" s="6" t="s">
        <v>165</v>
      </c>
      <c r="AE1063" s="6">
        <v>740748</v>
      </c>
      <c r="AF1063" s="6">
        <v>355762</v>
      </c>
      <c r="AG1063" s="6" t="s">
        <v>165</v>
      </c>
      <c r="AH1063" s="6" t="s">
        <v>165</v>
      </c>
      <c r="AI1063" s="6">
        <v>384986</v>
      </c>
      <c r="AJ1063" s="6" t="s">
        <v>165</v>
      </c>
      <c r="AK1063" s="6" t="s">
        <v>165</v>
      </c>
      <c r="AL1063" s="6">
        <v>126908</v>
      </c>
      <c r="AM1063" s="6">
        <v>110519</v>
      </c>
      <c r="AN1063" s="6">
        <v>15</v>
      </c>
      <c r="AO1063" s="6">
        <v>8747</v>
      </c>
      <c r="AP1063" s="6">
        <v>3907</v>
      </c>
      <c r="AQ1063" s="6">
        <v>3720</v>
      </c>
      <c r="AR1063" s="6">
        <v>152135</v>
      </c>
      <c r="AS1063" s="6">
        <v>616518</v>
      </c>
      <c r="AT1063" s="6">
        <v>49862</v>
      </c>
      <c r="AU1063" s="6">
        <v>228544</v>
      </c>
      <c r="AV1063" s="6" t="s">
        <v>165</v>
      </c>
      <c r="AW1063" s="6" t="s">
        <v>165</v>
      </c>
      <c r="AX1063" s="6" t="s">
        <v>165</v>
      </c>
      <c r="AY1063" s="6">
        <v>96448</v>
      </c>
      <c r="AZ1063" s="6">
        <v>195000</v>
      </c>
      <c r="BA1063" s="6">
        <v>46664</v>
      </c>
      <c r="BB1063" s="6">
        <v>338112</v>
      </c>
      <c r="BC1063" s="6" t="s">
        <v>165</v>
      </c>
      <c r="BD1063" s="6" t="s">
        <v>165</v>
      </c>
      <c r="BE1063" s="6">
        <v>282058</v>
      </c>
      <c r="BF1063" s="6">
        <v>1224201</v>
      </c>
      <c r="BG1063" s="6">
        <v>100604</v>
      </c>
      <c r="BH1063" s="6">
        <v>356556</v>
      </c>
      <c r="BI1063" s="6">
        <v>100064</v>
      </c>
      <c r="BJ1063" s="6" t="s">
        <v>165</v>
      </c>
      <c r="BK1063" s="6" t="s">
        <v>165</v>
      </c>
      <c r="BL1063" s="6">
        <v>73706</v>
      </c>
      <c r="BM1063" s="6">
        <v>353278</v>
      </c>
      <c r="BN1063" s="6">
        <v>81263</v>
      </c>
      <c r="BO1063" s="6">
        <v>158730</v>
      </c>
      <c r="BP1063" s="6" t="s">
        <v>165</v>
      </c>
      <c r="BQ1063" s="6">
        <v>2511</v>
      </c>
      <c r="BR1063" s="6" t="s">
        <v>165</v>
      </c>
      <c r="BS1063" s="6" t="s">
        <v>165</v>
      </c>
      <c r="BT1063" s="6" t="s">
        <v>165</v>
      </c>
      <c r="BU1063" s="6" t="s">
        <v>165</v>
      </c>
      <c r="BV1063" s="6" t="s">
        <v>165</v>
      </c>
      <c r="BW1063" s="6" t="s">
        <v>165</v>
      </c>
      <c r="BX1063" s="6" t="s">
        <v>165</v>
      </c>
      <c r="BY1063" s="6">
        <v>2511</v>
      </c>
      <c r="BZ1063" s="6" t="s">
        <v>165</v>
      </c>
      <c r="CA1063" s="6" t="s">
        <v>165</v>
      </c>
      <c r="CB1063" s="6" t="s">
        <v>165</v>
      </c>
      <c r="CC1063" s="6" t="s">
        <v>165</v>
      </c>
      <c r="CD1063" s="6" t="s">
        <v>165</v>
      </c>
      <c r="CE1063" s="6" t="s">
        <v>165</v>
      </c>
      <c r="CF1063" s="6" t="s">
        <v>165</v>
      </c>
      <c r="CG1063" s="6">
        <v>2511</v>
      </c>
      <c r="CH1063" s="6" t="s">
        <v>165</v>
      </c>
      <c r="CI1063" s="6" t="s">
        <v>165</v>
      </c>
      <c r="CJ1063" s="6" t="s">
        <v>165</v>
      </c>
      <c r="CK1063" s="6" t="s">
        <v>165</v>
      </c>
      <c r="CL1063" s="6" t="s">
        <v>165</v>
      </c>
      <c r="CM1063" s="6">
        <v>434250</v>
      </c>
      <c r="CN1063" s="6" t="s">
        <v>165</v>
      </c>
      <c r="CO1063" s="6" t="s">
        <v>165</v>
      </c>
      <c r="CP1063" s="6" t="s">
        <v>165</v>
      </c>
      <c r="CQ1063" s="6" t="s">
        <v>165</v>
      </c>
      <c r="CR1063" s="6">
        <v>155754</v>
      </c>
      <c r="CS1063" s="6">
        <v>486610</v>
      </c>
      <c r="CT1063" s="6">
        <v>611646</v>
      </c>
      <c r="CU1063" s="6" t="s">
        <v>165</v>
      </c>
      <c r="CV1063" s="6">
        <v>379306</v>
      </c>
      <c r="CW1063" s="6">
        <v>159300</v>
      </c>
      <c r="CX1063" s="6" t="s">
        <v>165</v>
      </c>
      <c r="CY1063" s="6">
        <v>21650</v>
      </c>
      <c r="CZ1063" s="6">
        <v>20874</v>
      </c>
      <c r="DA1063" s="6">
        <v>126352</v>
      </c>
      <c r="DB1063" s="6">
        <v>282058</v>
      </c>
      <c r="DC1063" s="6">
        <v>497546</v>
      </c>
      <c r="DD1063" s="6">
        <v>514372</v>
      </c>
      <c r="DE1063" s="6">
        <v>10538</v>
      </c>
      <c r="DF1063" s="7">
        <v>3266006</v>
      </c>
    </row>
    <row r="1064" spans="15:110" x14ac:dyDescent="0.15">
      <c r="O1064" s="49" t="s">
        <v>1999</v>
      </c>
      <c r="P1064" s="14" t="s">
        <v>2000</v>
      </c>
      <c r="Q1064" s="6">
        <v>104493</v>
      </c>
      <c r="R1064" s="6">
        <v>1670197</v>
      </c>
      <c r="S1064" s="6">
        <v>1434344</v>
      </c>
      <c r="T1064" s="6">
        <v>112007</v>
      </c>
      <c r="U1064" s="6">
        <v>95106</v>
      </c>
      <c r="V1064" s="6">
        <v>26664</v>
      </c>
      <c r="W1064" s="6">
        <v>625</v>
      </c>
      <c r="X1064" s="6">
        <v>1451</v>
      </c>
      <c r="Y1064" s="6">
        <v>4999189</v>
      </c>
      <c r="Z1064" s="6">
        <v>1833298</v>
      </c>
      <c r="AA1064" s="6">
        <v>636844</v>
      </c>
      <c r="AB1064" s="6">
        <v>2529047</v>
      </c>
      <c r="AC1064" s="6" t="s">
        <v>165</v>
      </c>
      <c r="AD1064" s="6" t="s">
        <v>165</v>
      </c>
      <c r="AE1064" s="6">
        <v>948130</v>
      </c>
      <c r="AF1064" s="6">
        <v>458876</v>
      </c>
      <c r="AG1064" s="6" t="s">
        <v>165</v>
      </c>
      <c r="AH1064" s="6" t="s">
        <v>165</v>
      </c>
      <c r="AI1064" s="6">
        <v>489254</v>
      </c>
      <c r="AJ1064" s="6" t="s">
        <v>165</v>
      </c>
      <c r="AK1064" s="6">
        <v>3899</v>
      </c>
      <c r="AL1064" s="6">
        <v>341641</v>
      </c>
      <c r="AM1064" s="6">
        <v>104195</v>
      </c>
      <c r="AN1064" s="6">
        <v>259</v>
      </c>
      <c r="AO1064" s="6">
        <v>202670</v>
      </c>
      <c r="AP1064" s="6">
        <v>3150</v>
      </c>
      <c r="AQ1064" s="6">
        <v>31367</v>
      </c>
      <c r="AR1064" s="6">
        <v>241963</v>
      </c>
      <c r="AS1064" s="6">
        <v>690090</v>
      </c>
      <c r="AT1064" s="6">
        <v>58337</v>
      </c>
      <c r="AU1064" s="6">
        <v>256926</v>
      </c>
      <c r="AV1064" s="6">
        <v>9241</v>
      </c>
      <c r="AW1064" s="6" t="s">
        <v>165</v>
      </c>
      <c r="AX1064" s="6" t="s">
        <v>165</v>
      </c>
      <c r="AY1064" s="6">
        <v>203800</v>
      </c>
      <c r="AZ1064" s="6">
        <v>139291</v>
      </c>
      <c r="BA1064" s="6">
        <v>22495</v>
      </c>
      <c r="BB1064" s="6">
        <v>365586</v>
      </c>
      <c r="BC1064" s="6" t="s">
        <v>165</v>
      </c>
      <c r="BD1064" s="6" t="s">
        <v>165</v>
      </c>
      <c r="BE1064" s="6">
        <v>322832</v>
      </c>
      <c r="BF1064" s="6">
        <v>1243473</v>
      </c>
      <c r="BG1064" s="6">
        <v>273620</v>
      </c>
      <c r="BH1064" s="6">
        <v>303169</v>
      </c>
      <c r="BI1064" s="6">
        <v>77828</v>
      </c>
      <c r="BJ1064" s="6" t="s">
        <v>165</v>
      </c>
      <c r="BK1064" s="6" t="s">
        <v>165</v>
      </c>
      <c r="BL1064" s="6">
        <v>205260</v>
      </c>
      <c r="BM1064" s="6">
        <v>232053</v>
      </c>
      <c r="BN1064" s="6">
        <v>39689</v>
      </c>
      <c r="BO1064" s="6">
        <v>111854</v>
      </c>
      <c r="BP1064" s="6" t="s">
        <v>165</v>
      </c>
      <c r="BQ1064" s="6" t="s">
        <v>165</v>
      </c>
      <c r="BR1064" s="6" t="s">
        <v>165</v>
      </c>
      <c r="BS1064" s="6" t="s">
        <v>165</v>
      </c>
      <c r="BT1064" s="6" t="s">
        <v>165</v>
      </c>
      <c r="BU1064" s="6" t="s">
        <v>165</v>
      </c>
      <c r="BV1064" s="6" t="s">
        <v>165</v>
      </c>
      <c r="BW1064" s="6" t="s">
        <v>165</v>
      </c>
      <c r="BX1064" s="6" t="s">
        <v>165</v>
      </c>
      <c r="BY1064" s="6" t="s">
        <v>165</v>
      </c>
      <c r="BZ1064" s="6" t="s">
        <v>165</v>
      </c>
      <c r="CA1064" s="6" t="s">
        <v>165</v>
      </c>
      <c r="CB1064" s="6" t="s">
        <v>165</v>
      </c>
      <c r="CC1064" s="6" t="s">
        <v>165</v>
      </c>
      <c r="CD1064" s="6" t="s">
        <v>165</v>
      </c>
      <c r="CE1064" s="6" t="s">
        <v>165</v>
      </c>
      <c r="CF1064" s="6" t="s">
        <v>165</v>
      </c>
      <c r="CG1064" s="6" t="s">
        <v>165</v>
      </c>
      <c r="CH1064" s="6" t="s">
        <v>165</v>
      </c>
      <c r="CI1064" s="6" t="s">
        <v>165</v>
      </c>
      <c r="CJ1064" s="6" t="s">
        <v>165</v>
      </c>
      <c r="CK1064" s="6" t="s">
        <v>165</v>
      </c>
      <c r="CL1064" s="6" t="s">
        <v>165</v>
      </c>
      <c r="CM1064" s="6">
        <v>478150</v>
      </c>
      <c r="CN1064" s="6" t="s">
        <v>165</v>
      </c>
      <c r="CO1064" s="6" t="s">
        <v>165</v>
      </c>
      <c r="CP1064" s="6" t="s">
        <v>165</v>
      </c>
      <c r="CQ1064" s="6" t="s">
        <v>165</v>
      </c>
      <c r="CR1064" s="6">
        <v>185664</v>
      </c>
      <c r="CS1064" s="6">
        <v>418330</v>
      </c>
      <c r="CT1064" s="6">
        <v>687745</v>
      </c>
      <c r="CU1064" s="6" t="s">
        <v>165</v>
      </c>
      <c r="CV1064" s="6">
        <v>356914</v>
      </c>
      <c r="CW1064" s="6">
        <v>293530</v>
      </c>
      <c r="CX1064" s="6">
        <v>3899</v>
      </c>
      <c r="CY1064" s="6">
        <v>50182</v>
      </c>
      <c r="CZ1064" s="6">
        <v>223696</v>
      </c>
      <c r="DA1064" s="6">
        <v>96518</v>
      </c>
      <c r="DB1064" s="6">
        <v>322832</v>
      </c>
      <c r="DC1064" s="6">
        <v>389074</v>
      </c>
      <c r="DD1064" s="6">
        <v>419477</v>
      </c>
      <c r="DE1064" s="6">
        <v>10132</v>
      </c>
      <c r="DF1064" s="7">
        <v>3457993</v>
      </c>
    </row>
    <row r="1065" spans="15:110" x14ac:dyDescent="0.15">
      <c r="O1065" s="49" t="s">
        <v>2001</v>
      </c>
      <c r="P1065" s="14" t="s">
        <v>2002</v>
      </c>
      <c r="Q1065" s="6">
        <v>128532</v>
      </c>
      <c r="R1065" s="6">
        <v>2250147</v>
      </c>
      <c r="S1065" s="6">
        <v>1873670</v>
      </c>
      <c r="T1065" s="6">
        <v>189817</v>
      </c>
      <c r="U1065" s="6">
        <v>154599</v>
      </c>
      <c r="V1065" s="6">
        <v>26916</v>
      </c>
      <c r="W1065" s="6">
        <v>3423</v>
      </c>
      <c r="X1065" s="6">
        <v>1722</v>
      </c>
      <c r="Y1065" s="6">
        <v>7540808</v>
      </c>
      <c r="Z1065" s="6">
        <v>2896462</v>
      </c>
      <c r="AA1065" s="6">
        <v>943298</v>
      </c>
      <c r="AB1065" s="6">
        <v>3700936</v>
      </c>
      <c r="AC1065" s="6" t="s">
        <v>165</v>
      </c>
      <c r="AD1065" s="6">
        <v>112</v>
      </c>
      <c r="AE1065" s="6">
        <v>971685</v>
      </c>
      <c r="AF1065" s="6">
        <v>542461</v>
      </c>
      <c r="AG1065" s="6" t="s">
        <v>165</v>
      </c>
      <c r="AH1065" s="6" t="s">
        <v>165</v>
      </c>
      <c r="AI1065" s="6">
        <v>429224</v>
      </c>
      <c r="AJ1065" s="6" t="s">
        <v>165</v>
      </c>
      <c r="AK1065" s="6">
        <v>18454</v>
      </c>
      <c r="AL1065" s="6">
        <v>98773</v>
      </c>
      <c r="AM1065" s="6">
        <v>88641</v>
      </c>
      <c r="AN1065" s="6">
        <v>3504</v>
      </c>
      <c r="AO1065" s="6">
        <v>568</v>
      </c>
      <c r="AP1065" s="6">
        <v>5245</v>
      </c>
      <c r="AQ1065" s="6">
        <v>815</v>
      </c>
      <c r="AR1065" s="6">
        <v>45138</v>
      </c>
      <c r="AS1065" s="6">
        <v>1773829</v>
      </c>
      <c r="AT1065" s="6">
        <v>20801</v>
      </c>
      <c r="AU1065" s="6">
        <v>630952</v>
      </c>
      <c r="AV1065" s="6">
        <v>323</v>
      </c>
      <c r="AW1065" s="6" t="s">
        <v>165</v>
      </c>
      <c r="AX1065" s="6">
        <v>237323</v>
      </c>
      <c r="AY1065" s="6">
        <v>159841</v>
      </c>
      <c r="AZ1065" s="6">
        <v>268811</v>
      </c>
      <c r="BA1065" s="6">
        <v>455352</v>
      </c>
      <c r="BB1065" s="6">
        <v>1121327</v>
      </c>
      <c r="BC1065" s="6">
        <v>426</v>
      </c>
      <c r="BD1065" s="6" t="s">
        <v>165</v>
      </c>
      <c r="BE1065" s="6">
        <v>555455</v>
      </c>
      <c r="BF1065" s="6">
        <v>1808329</v>
      </c>
      <c r="BG1065" s="6">
        <v>422436</v>
      </c>
      <c r="BH1065" s="6">
        <v>310718</v>
      </c>
      <c r="BI1065" s="6">
        <v>129210</v>
      </c>
      <c r="BJ1065" s="6" t="s">
        <v>165</v>
      </c>
      <c r="BK1065" s="6" t="s">
        <v>165</v>
      </c>
      <c r="BL1065" s="6">
        <v>221511</v>
      </c>
      <c r="BM1065" s="6">
        <v>254714</v>
      </c>
      <c r="BN1065" s="6">
        <v>111982</v>
      </c>
      <c r="BO1065" s="6">
        <v>357758</v>
      </c>
      <c r="BP1065" s="6" t="s">
        <v>165</v>
      </c>
      <c r="BQ1065" s="6">
        <v>4989</v>
      </c>
      <c r="BR1065" s="6" t="s">
        <v>165</v>
      </c>
      <c r="BS1065" s="6" t="s">
        <v>165</v>
      </c>
      <c r="BT1065" s="6" t="s">
        <v>165</v>
      </c>
      <c r="BU1065" s="6" t="s">
        <v>165</v>
      </c>
      <c r="BV1065" s="6" t="s">
        <v>165</v>
      </c>
      <c r="BW1065" s="6" t="s">
        <v>165</v>
      </c>
      <c r="BX1065" s="6" t="s">
        <v>165</v>
      </c>
      <c r="BY1065" s="6">
        <v>4989</v>
      </c>
      <c r="BZ1065" s="6" t="s">
        <v>165</v>
      </c>
      <c r="CA1065" s="6" t="s">
        <v>165</v>
      </c>
      <c r="CB1065" s="6">
        <v>4989</v>
      </c>
      <c r="CC1065" s="6" t="s">
        <v>165</v>
      </c>
      <c r="CD1065" s="6" t="s">
        <v>165</v>
      </c>
      <c r="CE1065" s="6" t="s">
        <v>165</v>
      </c>
      <c r="CF1065" s="6" t="s">
        <v>165</v>
      </c>
      <c r="CG1065" s="6" t="s">
        <v>165</v>
      </c>
      <c r="CH1065" s="6" t="s">
        <v>165</v>
      </c>
      <c r="CI1065" s="6" t="s">
        <v>165</v>
      </c>
      <c r="CJ1065" s="6" t="s">
        <v>165</v>
      </c>
      <c r="CK1065" s="6" t="s">
        <v>165</v>
      </c>
      <c r="CL1065" s="6" t="s">
        <v>165</v>
      </c>
      <c r="CM1065" s="6">
        <v>917228</v>
      </c>
      <c r="CN1065" s="6" t="s">
        <v>165</v>
      </c>
      <c r="CO1065" s="6" t="s">
        <v>165</v>
      </c>
      <c r="CP1065" s="6" t="s">
        <v>165</v>
      </c>
      <c r="CQ1065" s="6" t="s">
        <v>165</v>
      </c>
      <c r="CR1065" s="6">
        <v>137812</v>
      </c>
      <c r="CS1065" s="6">
        <v>246456</v>
      </c>
      <c r="CT1065" s="6">
        <v>1248665</v>
      </c>
      <c r="CU1065" s="6">
        <v>112</v>
      </c>
      <c r="CV1065" s="6">
        <v>416949</v>
      </c>
      <c r="CW1065" s="6">
        <v>328743</v>
      </c>
      <c r="CX1065" s="6">
        <v>15346</v>
      </c>
      <c r="CY1065" s="6">
        <v>8154</v>
      </c>
      <c r="CZ1065" s="6">
        <v>9252</v>
      </c>
      <c r="DA1065" s="6">
        <v>125099</v>
      </c>
      <c r="DB1065" s="6">
        <v>555455</v>
      </c>
      <c r="DC1065" s="6">
        <v>707380</v>
      </c>
      <c r="DD1065" s="6">
        <v>452862</v>
      </c>
      <c r="DE1065" s="6">
        <v>12094</v>
      </c>
      <c r="DF1065" s="7">
        <v>4264379</v>
      </c>
    </row>
    <row r="1066" spans="15:110" x14ac:dyDescent="0.15">
      <c r="O1066" s="49" t="s">
        <v>2003</v>
      </c>
      <c r="P1066" s="14" t="s">
        <v>2004</v>
      </c>
      <c r="Q1066" s="6">
        <v>93858</v>
      </c>
      <c r="R1066" s="6">
        <v>1272436</v>
      </c>
      <c r="S1066" s="6">
        <v>1011664</v>
      </c>
      <c r="T1066" s="6">
        <v>115861</v>
      </c>
      <c r="U1066" s="6">
        <v>115658</v>
      </c>
      <c r="V1066" s="6">
        <v>21314</v>
      </c>
      <c r="W1066" s="6">
        <v>6714</v>
      </c>
      <c r="X1066" s="6">
        <v>1225</v>
      </c>
      <c r="Y1066" s="6">
        <v>4987389</v>
      </c>
      <c r="Z1066" s="6">
        <v>2023635</v>
      </c>
      <c r="AA1066" s="6">
        <v>574099</v>
      </c>
      <c r="AB1066" s="6">
        <v>2389607</v>
      </c>
      <c r="AC1066" s="6" t="s">
        <v>165</v>
      </c>
      <c r="AD1066" s="6">
        <v>48</v>
      </c>
      <c r="AE1066" s="6">
        <v>540852</v>
      </c>
      <c r="AF1066" s="6">
        <v>323515</v>
      </c>
      <c r="AG1066" s="6" t="s">
        <v>165</v>
      </c>
      <c r="AH1066" s="6" t="s">
        <v>165</v>
      </c>
      <c r="AI1066" s="6">
        <v>217337</v>
      </c>
      <c r="AJ1066" s="6" t="s">
        <v>165</v>
      </c>
      <c r="AK1066" s="6" t="s">
        <v>165</v>
      </c>
      <c r="AL1066" s="6">
        <v>32863</v>
      </c>
      <c r="AM1066" s="6">
        <v>21279</v>
      </c>
      <c r="AN1066" s="6" t="s">
        <v>165</v>
      </c>
      <c r="AO1066" s="6" t="s">
        <v>165</v>
      </c>
      <c r="AP1066" s="6">
        <v>10470</v>
      </c>
      <c r="AQ1066" s="6">
        <v>1114</v>
      </c>
      <c r="AR1066" s="6">
        <v>149979</v>
      </c>
      <c r="AS1066" s="6">
        <v>820066</v>
      </c>
      <c r="AT1066" s="6">
        <v>19928</v>
      </c>
      <c r="AU1066" s="6">
        <v>229553</v>
      </c>
      <c r="AV1066" s="6" t="s">
        <v>165</v>
      </c>
      <c r="AW1066" s="6" t="s">
        <v>165</v>
      </c>
      <c r="AX1066" s="6" t="s">
        <v>165</v>
      </c>
      <c r="AY1066" s="6">
        <v>320114</v>
      </c>
      <c r="AZ1066" s="6">
        <v>148957</v>
      </c>
      <c r="BA1066" s="6">
        <v>15866</v>
      </c>
      <c r="BB1066" s="6">
        <v>484937</v>
      </c>
      <c r="BC1066" s="6">
        <v>85648</v>
      </c>
      <c r="BD1066" s="6" t="s">
        <v>165</v>
      </c>
      <c r="BE1066" s="6">
        <v>298705</v>
      </c>
      <c r="BF1066" s="6">
        <v>1061257</v>
      </c>
      <c r="BG1066" s="6">
        <v>324781</v>
      </c>
      <c r="BH1066" s="6">
        <v>120600</v>
      </c>
      <c r="BI1066" s="6">
        <v>68283</v>
      </c>
      <c r="BJ1066" s="6" t="s">
        <v>165</v>
      </c>
      <c r="BK1066" s="6" t="s">
        <v>165</v>
      </c>
      <c r="BL1066" s="6">
        <v>121922</v>
      </c>
      <c r="BM1066" s="6">
        <v>197799</v>
      </c>
      <c r="BN1066" s="6">
        <v>9828</v>
      </c>
      <c r="BO1066" s="6">
        <v>218044</v>
      </c>
      <c r="BP1066" s="6" t="s">
        <v>165</v>
      </c>
      <c r="BQ1066" s="6" t="s">
        <v>165</v>
      </c>
      <c r="BR1066" s="6" t="s">
        <v>165</v>
      </c>
      <c r="BS1066" s="6" t="s">
        <v>165</v>
      </c>
      <c r="BT1066" s="6" t="s">
        <v>165</v>
      </c>
      <c r="BU1066" s="6" t="s">
        <v>165</v>
      </c>
      <c r="BV1066" s="6" t="s">
        <v>165</v>
      </c>
      <c r="BW1066" s="6" t="s">
        <v>165</v>
      </c>
      <c r="BX1066" s="6" t="s">
        <v>165</v>
      </c>
      <c r="BY1066" s="6" t="s">
        <v>165</v>
      </c>
      <c r="BZ1066" s="6" t="s">
        <v>165</v>
      </c>
      <c r="CA1066" s="6" t="s">
        <v>165</v>
      </c>
      <c r="CB1066" s="6" t="s">
        <v>165</v>
      </c>
      <c r="CC1066" s="6" t="s">
        <v>165</v>
      </c>
      <c r="CD1066" s="6" t="s">
        <v>165</v>
      </c>
      <c r="CE1066" s="6" t="s">
        <v>165</v>
      </c>
      <c r="CF1066" s="6" t="s">
        <v>165</v>
      </c>
      <c r="CG1066" s="6" t="s">
        <v>165</v>
      </c>
      <c r="CH1066" s="6" t="s">
        <v>165</v>
      </c>
      <c r="CI1066" s="6" t="s">
        <v>165</v>
      </c>
      <c r="CJ1066" s="6" t="s">
        <v>165</v>
      </c>
      <c r="CK1066" s="6" t="s">
        <v>165</v>
      </c>
      <c r="CL1066" s="6" t="s">
        <v>165</v>
      </c>
      <c r="CM1066" s="6">
        <v>664559</v>
      </c>
      <c r="CN1066" s="6" t="s">
        <v>165</v>
      </c>
      <c r="CO1066" s="6" t="s">
        <v>165</v>
      </c>
      <c r="CP1066" s="6" t="s">
        <v>165</v>
      </c>
      <c r="CQ1066" s="6" t="s">
        <v>165</v>
      </c>
      <c r="CR1066" s="6">
        <v>102262</v>
      </c>
      <c r="CS1066" s="6">
        <v>430614</v>
      </c>
      <c r="CT1066" s="6">
        <v>263833</v>
      </c>
      <c r="CU1066" s="6">
        <v>48</v>
      </c>
      <c r="CV1066" s="6">
        <v>212978</v>
      </c>
      <c r="CW1066" s="6">
        <v>156883</v>
      </c>
      <c r="CX1066" s="6" t="s">
        <v>165</v>
      </c>
      <c r="CY1066" s="6">
        <v>2377</v>
      </c>
      <c r="CZ1066" s="6">
        <v>23456</v>
      </c>
      <c r="DA1066" s="6">
        <v>21485</v>
      </c>
      <c r="DB1066" s="6">
        <v>298705</v>
      </c>
      <c r="DC1066" s="6">
        <v>449201</v>
      </c>
      <c r="DD1066" s="6">
        <v>335251</v>
      </c>
      <c r="DE1066" s="6">
        <v>8376</v>
      </c>
      <c r="DF1066" s="7">
        <v>2305469</v>
      </c>
    </row>
    <row r="1067" spans="15:110" x14ac:dyDescent="0.15">
      <c r="O1067" s="49" t="s">
        <v>2005</v>
      </c>
      <c r="P1067" s="14" t="s">
        <v>2006</v>
      </c>
      <c r="Q1067" s="6">
        <v>154140</v>
      </c>
      <c r="R1067" s="6">
        <v>1904030</v>
      </c>
      <c r="S1067" s="6">
        <v>1445993</v>
      </c>
      <c r="T1067" s="6">
        <v>320377</v>
      </c>
      <c r="U1067" s="6">
        <v>108141</v>
      </c>
      <c r="V1067" s="6">
        <v>22078</v>
      </c>
      <c r="W1067" s="6">
        <v>6063</v>
      </c>
      <c r="X1067" s="6">
        <v>1378</v>
      </c>
      <c r="Y1067" s="6">
        <v>9710142</v>
      </c>
      <c r="Z1067" s="6">
        <v>3541556</v>
      </c>
      <c r="AA1067" s="6">
        <v>1053682</v>
      </c>
      <c r="AB1067" s="6">
        <v>5113494</v>
      </c>
      <c r="AC1067" s="6" t="s">
        <v>165</v>
      </c>
      <c r="AD1067" s="6">
        <v>1410</v>
      </c>
      <c r="AE1067" s="6">
        <v>1294610</v>
      </c>
      <c r="AF1067" s="6">
        <v>952407</v>
      </c>
      <c r="AG1067" s="6" t="s">
        <v>165</v>
      </c>
      <c r="AH1067" s="6" t="s">
        <v>165</v>
      </c>
      <c r="AI1067" s="6">
        <v>342203</v>
      </c>
      <c r="AJ1067" s="6">
        <v>45912</v>
      </c>
      <c r="AK1067" s="6">
        <v>2255</v>
      </c>
      <c r="AL1067" s="6">
        <v>107255</v>
      </c>
      <c r="AM1067" s="6">
        <v>72501</v>
      </c>
      <c r="AN1067" s="6">
        <v>5115</v>
      </c>
      <c r="AO1067" s="6">
        <v>24182</v>
      </c>
      <c r="AP1067" s="6">
        <v>5457</v>
      </c>
      <c r="AQ1067" s="6" t="s">
        <v>165</v>
      </c>
      <c r="AR1067" s="6">
        <v>134994</v>
      </c>
      <c r="AS1067" s="6">
        <v>938625</v>
      </c>
      <c r="AT1067" s="6">
        <v>65902</v>
      </c>
      <c r="AU1067" s="6">
        <v>201341</v>
      </c>
      <c r="AV1067" s="6">
        <v>25585</v>
      </c>
      <c r="AW1067" s="6" t="s">
        <v>165</v>
      </c>
      <c r="AX1067" s="6">
        <v>92867</v>
      </c>
      <c r="AY1067" s="6">
        <v>167761</v>
      </c>
      <c r="AZ1067" s="6">
        <v>202805</v>
      </c>
      <c r="BA1067" s="6">
        <v>182364</v>
      </c>
      <c r="BB1067" s="6">
        <v>645797</v>
      </c>
      <c r="BC1067" s="6" t="s">
        <v>165</v>
      </c>
      <c r="BD1067" s="6" t="s">
        <v>165</v>
      </c>
      <c r="BE1067" s="6">
        <v>629072</v>
      </c>
      <c r="BF1067" s="6">
        <v>2383027</v>
      </c>
      <c r="BG1067" s="6">
        <v>369914</v>
      </c>
      <c r="BH1067" s="6">
        <v>641119</v>
      </c>
      <c r="BI1067" s="6">
        <v>209816</v>
      </c>
      <c r="BJ1067" s="6" t="s">
        <v>165</v>
      </c>
      <c r="BK1067" s="6" t="s">
        <v>165</v>
      </c>
      <c r="BL1067" s="6">
        <v>386641</v>
      </c>
      <c r="BM1067" s="6">
        <v>234494</v>
      </c>
      <c r="BN1067" s="6">
        <v>74821</v>
      </c>
      <c r="BO1067" s="6">
        <v>466222</v>
      </c>
      <c r="BP1067" s="6" t="s">
        <v>165</v>
      </c>
      <c r="BQ1067" s="6" t="s">
        <v>165</v>
      </c>
      <c r="BR1067" s="6" t="s">
        <v>165</v>
      </c>
      <c r="BS1067" s="6" t="s">
        <v>165</v>
      </c>
      <c r="BT1067" s="6" t="s">
        <v>165</v>
      </c>
      <c r="BU1067" s="6" t="s">
        <v>165</v>
      </c>
      <c r="BV1067" s="6" t="s">
        <v>165</v>
      </c>
      <c r="BW1067" s="6" t="s">
        <v>165</v>
      </c>
      <c r="BX1067" s="6" t="s">
        <v>165</v>
      </c>
      <c r="BY1067" s="6" t="s">
        <v>165</v>
      </c>
      <c r="BZ1067" s="6" t="s">
        <v>165</v>
      </c>
      <c r="CA1067" s="6" t="s">
        <v>165</v>
      </c>
      <c r="CB1067" s="6" t="s">
        <v>165</v>
      </c>
      <c r="CC1067" s="6" t="s">
        <v>165</v>
      </c>
      <c r="CD1067" s="6" t="s">
        <v>165</v>
      </c>
      <c r="CE1067" s="6" t="s">
        <v>165</v>
      </c>
      <c r="CF1067" s="6" t="s">
        <v>165</v>
      </c>
      <c r="CG1067" s="6" t="s">
        <v>165</v>
      </c>
      <c r="CH1067" s="6" t="s">
        <v>165</v>
      </c>
      <c r="CI1067" s="6" t="s">
        <v>165</v>
      </c>
      <c r="CJ1067" s="6" t="s">
        <v>165</v>
      </c>
      <c r="CK1067" s="6" t="s">
        <v>165</v>
      </c>
      <c r="CL1067" s="6" t="s">
        <v>165</v>
      </c>
      <c r="CM1067" s="6">
        <v>1172027</v>
      </c>
      <c r="CN1067" s="6" t="s">
        <v>165</v>
      </c>
      <c r="CO1067" s="6" t="s">
        <v>165</v>
      </c>
      <c r="CP1067" s="6" t="s">
        <v>165</v>
      </c>
      <c r="CQ1067" s="6" t="s">
        <v>165</v>
      </c>
      <c r="CR1067" s="6">
        <v>506075</v>
      </c>
      <c r="CS1067" s="6">
        <v>328143</v>
      </c>
      <c r="CT1067" s="6">
        <v>646073</v>
      </c>
      <c r="CU1067" s="6" t="s">
        <v>165</v>
      </c>
      <c r="CV1067" s="6">
        <v>274305</v>
      </c>
      <c r="CW1067" s="6">
        <v>742550</v>
      </c>
      <c r="CX1067" s="6">
        <v>1823</v>
      </c>
      <c r="CY1067" s="6">
        <v>19284</v>
      </c>
      <c r="CZ1067" s="6">
        <v>64241</v>
      </c>
      <c r="DA1067" s="6">
        <v>32087</v>
      </c>
      <c r="DB1067" s="6">
        <v>550417</v>
      </c>
      <c r="DC1067" s="6">
        <v>844213</v>
      </c>
      <c r="DD1067" s="6">
        <v>643739</v>
      </c>
      <c r="DE1067" s="6">
        <v>16137</v>
      </c>
      <c r="DF1067" s="7">
        <v>4669087</v>
      </c>
    </row>
    <row r="1068" spans="15:110" x14ac:dyDescent="0.15">
      <c r="O1068" s="49" t="s">
        <v>2007</v>
      </c>
      <c r="P1068" s="14" t="s">
        <v>2008</v>
      </c>
      <c r="Q1068" s="6">
        <v>31618</v>
      </c>
      <c r="R1068" s="6">
        <v>367264</v>
      </c>
      <c r="S1068" s="6">
        <v>306881</v>
      </c>
      <c r="T1068" s="6">
        <v>15216</v>
      </c>
      <c r="U1068" s="6">
        <v>39599</v>
      </c>
      <c r="V1068" s="6">
        <v>4752</v>
      </c>
      <c r="W1068" s="6">
        <v>44</v>
      </c>
      <c r="X1068" s="6">
        <v>772</v>
      </c>
      <c r="Y1068" s="6">
        <v>236027</v>
      </c>
      <c r="Z1068" s="6">
        <v>48129</v>
      </c>
      <c r="AA1068" s="6">
        <v>102109</v>
      </c>
      <c r="AB1068" s="6">
        <v>85769</v>
      </c>
      <c r="AC1068" s="6" t="s">
        <v>165</v>
      </c>
      <c r="AD1068" s="6">
        <v>20</v>
      </c>
      <c r="AE1068" s="6">
        <v>160745</v>
      </c>
      <c r="AF1068" s="6">
        <v>114416</v>
      </c>
      <c r="AG1068" s="6" t="s">
        <v>165</v>
      </c>
      <c r="AH1068" s="6" t="s">
        <v>165</v>
      </c>
      <c r="AI1068" s="6">
        <v>46329</v>
      </c>
      <c r="AJ1068" s="6" t="s">
        <v>165</v>
      </c>
      <c r="AK1068" s="6" t="s">
        <v>165</v>
      </c>
      <c r="AL1068" s="6">
        <v>54665</v>
      </c>
      <c r="AM1068" s="6">
        <v>25436</v>
      </c>
      <c r="AN1068" s="6">
        <v>76</v>
      </c>
      <c r="AO1068" s="6">
        <v>5874</v>
      </c>
      <c r="AP1068" s="6">
        <v>18261</v>
      </c>
      <c r="AQ1068" s="6">
        <v>5018</v>
      </c>
      <c r="AR1068" s="6">
        <v>151532</v>
      </c>
      <c r="AS1068" s="6">
        <v>63615</v>
      </c>
      <c r="AT1068" s="6">
        <v>9047</v>
      </c>
      <c r="AU1068" s="6">
        <v>23988</v>
      </c>
      <c r="AV1068" s="6">
        <v>5581</v>
      </c>
      <c r="AW1068" s="6">
        <v>9742</v>
      </c>
      <c r="AX1068" s="6" t="s">
        <v>165</v>
      </c>
      <c r="AY1068" s="6" t="s">
        <v>165</v>
      </c>
      <c r="AZ1068" s="6">
        <v>4543</v>
      </c>
      <c r="BA1068" s="6" t="s">
        <v>165</v>
      </c>
      <c r="BB1068" s="6">
        <v>4543</v>
      </c>
      <c r="BC1068" s="6">
        <v>10714</v>
      </c>
      <c r="BD1068" s="6" t="s">
        <v>165</v>
      </c>
      <c r="BE1068" s="6">
        <v>142027</v>
      </c>
      <c r="BF1068" s="6">
        <v>212615</v>
      </c>
      <c r="BG1068" s="6">
        <v>79704</v>
      </c>
      <c r="BH1068" s="6">
        <v>52910</v>
      </c>
      <c r="BI1068" s="6">
        <v>13901</v>
      </c>
      <c r="BJ1068" s="6" t="s">
        <v>165</v>
      </c>
      <c r="BK1068" s="6" t="s">
        <v>165</v>
      </c>
      <c r="BL1068" s="6">
        <v>27284</v>
      </c>
      <c r="BM1068" s="6">
        <v>5422</v>
      </c>
      <c r="BN1068" s="6">
        <v>43</v>
      </c>
      <c r="BO1068" s="6">
        <v>33351</v>
      </c>
      <c r="BP1068" s="6" t="s">
        <v>165</v>
      </c>
      <c r="BQ1068" s="6">
        <v>792</v>
      </c>
      <c r="BR1068" s="6" t="s">
        <v>165</v>
      </c>
      <c r="BS1068" s="6" t="s">
        <v>165</v>
      </c>
      <c r="BT1068" s="6" t="s">
        <v>165</v>
      </c>
      <c r="BU1068" s="6" t="s">
        <v>165</v>
      </c>
      <c r="BV1068" s="6" t="s">
        <v>165</v>
      </c>
      <c r="BW1068" s="6" t="s">
        <v>165</v>
      </c>
      <c r="BX1068" s="6" t="s">
        <v>165</v>
      </c>
      <c r="BY1068" s="6">
        <v>396</v>
      </c>
      <c r="BZ1068" s="6" t="s">
        <v>165</v>
      </c>
      <c r="CA1068" s="6" t="s">
        <v>165</v>
      </c>
      <c r="CB1068" s="6">
        <v>396</v>
      </c>
      <c r="CC1068" s="6" t="s">
        <v>165</v>
      </c>
      <c r="CD1068" s="6" t="s">
        <v>165</v>
      </c>
      <c r="CE1068" s="6" t="s">
        <v>165</v>
      </c>
      <c r="CF1068" s="6" t="s">
        <v>165</v>
      </c>
      <c r="CG1068" s="6" t="s">
        <v>165</v>
      </c>
      <c r="CH1068" s="6">
        <v>396</v>
      </c>
      <c r="CI1068" s="6" t="s">
        <v>165</v>
      </c>
      <c r="CJ1068" s="6" t="s">
        <v>165</v>
      </c>
      <c r="CK1068" s="6" t="s">
        <v>165</v>
      </c>
      <c r="CL1068" s="6">
        <v>396</v>
      </c>
      <c r="CM1068" s="6">
        <v>159822</v>
      </c>
      <c r="CN1068" s="6" t="s">
        <v>165</v>
      </c>
      <c r="CO1068" s="6">
        <v>35871</v>
      </c>
      <c r="CP1068" s="6" t="s">
        <v>165</v>
      </c>
      <c r="CQ1068" s="6" t="s">
        <v>165</v>
      </c>
      <c r="CR1068" s="6">
        <v>15411</v>
      </c>
      <c r="CS1068" s="6">
        <v>56703</v>
      </c>
      <c r="CT1068" s="6">
        <v>1726</v>
      </c>
      <c r="CU1068" s="6">
        <v>20</v>
      </c>
      <c r="CV1068" s="6">
        <v>30573</v>
      </c>
      <c r="CW1068" s="6">
        <v>15285</v>
      </c>
      <c r="CX1068" s="6" t="s">
        <v>165</v>
      </c>
      <c r="CY1068" s="6">
        <v>18775</v>
      </c>
      <c r="CZ1068" s="6">
        <v>23147</v>
      </c>
      <c r="DA1068" s="6">
        <v>24934</v>
      </c>
      <c r="DB1068" s="6">
        <v>10587</v>
      </c>
      <c r="DC1068" s="6">
        <v>64709</v>
      </c>
      <c r="DD1068" s="6">
        <v>113853</v>
      </c>
      <c r="DE1068" s="6">
        <v>3346</v>
      </c>
      <c r="DF1068" s="7">
        <v>379069</v>
      </c>
    </row>
    <row r="1069" spans="15:110" x14ac:dyDescent="0.15">
      <c r="O1069" s="49" t="s">
        <v>2009</v>
      </c>
      <c r="P1069" s="14" t="s">
        <v>2010</v>
      </c>
      <c r="Q1069" s="6">
        <v>36934</v>
      </c>
      <c r="R1069" s="6">
        <v>552194</v>
      </c>
      <c r="S1069" s="6">
        <v>498106</v>
      </c>
      <c r="T1069" s="6">
        <v>18541</v>
      </c>
      <c r="U1069" s="6">
        <v>29994</v>
      </c>
      <c r="V1069" s="6">
        <v>4517</v>
      </c>
      <c r="W1069" s="6">
        <v>34</v>
      </c>
      <c r="X1069" s="6">
        <v>1002</v>
      </c>
      <c r="Y1069" s="6">
        <v>231437</v>
      </c>
      <c r="Z1069" s="6">
        <v>135142</v>
      </c>
      <c r="AA1069" s="6">
        <v>45140</v>
      </c>
      <c r="AB1069" s="6">
        <v>51155</v>
      </c>
      <c r="AC1069" s="6" t="s">
        <v>165</v>
      </c>
      <c r="AD1069" s="6" t="s">
        <v>165</v>
      </c>
      <c r="AE1069" s="6">
        <v>175188</v>
      </c>
      <c r="AF1069" s="6">
        <v>87943</v>
      </c>
      <c r="AG1069" s="6" t="s">
        <v>165</v>
      </c>
      <c r="AH1069" s="6" t="s">
        <v>165</v>
      </c>
      <c r="AI1069" s="6">
        <v>87245</v>
      </c>
      <c r="AJ1069" s="6" t="s">
        <v>165</v>
      </c>
      <c r="AK1069" s="6" t="s">
        <v>165</v>
      </c>
      <c r="AL1069" s="6">
        <v>59619</v>
      </c>
      <c r="AM1069" s="6">
        <v>9683</v>
      </c>
      <c r="AN1069" s="6" t="s">
        <v>165</v>
      </c>
      <c r="AO1069" s="6">
        <v>1694</v>
      </c>
      <c r="AP1069" s="6">
        <v>30430</v>
      </c>
      <c r="AQ1069" s="6">
        <v>17812</v>
      </c>
      <c r="AR1069" s="6">
        <v>156842</v>
      </c>
      <c r="AS1069" s="6">
        <v>193705</v>
      </c>
      <c r="AT1069" s="6">
        <v>19964</v>
      </c>
      <c r="AU1069" s="6">
        <v>31967</v>
      </c>
      <c r="AV1069" s="6">
        <v>13007</v>
      </c>
      <c r="AW1069" s="6">
        <v>11647</v>
      </c>
      <c r="AX1069" s="6" t="s">
        <v>165</v>
      </c>
      <c r="AY1069" s="6" t="s">
        <v>165</v>
      </c>
      <c r="AZ1069" s="6">
        <v>48533</v>
      </c>
      <c r="BA1069" s="6" t="s">
        <v>165</v>
      </c>
      <c r="BB1069" s="6">
        <v>48533</v>
      </c>
      <c r="BC1069" s="6">
        <v>48545</v>
      </c>
      <c r="BD1069" s="6">
        <v>20042</v>
      </c>
      <c r="BE1069" s="6">
        <v>28370</v>
      </c>
      <c r="BF1069" s="6">
        <v>338327</v>
      </c>
      <c r="BG1069" s="6">
        <v>201233</v>
      </c>
      <c r="BH1069" s="6">
        <v>54881</v>
      </c>
      <c r="BI1069" s="6">
        <v>5915</v>
      </c>
      <c r="BJ1069" s="6" t="s">
        <v>165</v>
      </c>
      <c r="BK1069" s="6" t="s">
        <v>165</v>
      </c>
      <c r="BL1069" s="6">
        <v>38330</v>
      </c>
      <c r="BM1069" s="6">
        <v>4000</v>
      </c>
      <c r="BN1069" s="6">
        <v>825</v>
      </c>
      <c r="BO1069" s="6">
        <v>33143</v>
      </c>
      <c r="BP1069" s="6" t="s">
        <v>165</v>
      </c>
      <c r="BQ1069" s="6" t="s">
        <v>165</v>
      </c>
      <c r="BR1069" s="6" t="s">
        <v>165</v>
      </c>
      <c r="BS1069" s="6" t="s">
        <v>165</v>
      </c>
      <c r="BT1069" s="6" t="s">
        <v>165</v>
      </c>
      <c r="BU1069" s="6" t="s">
        <v>165</v>
      </c>
      <c r="BV1069" s="6" t="s">
        <v>165</v>
      </c>
      <c r="BW1069" s="6" t="s">
        <v>165</v>
      </c>
      <c r="BX1069" s="6" t="s">
        <v>165</v>
      </c>
      <c r="BY1069" s="6" t="s">
        <v>165</v>
      </c>
      <c r="BZ1069" s="6" t="s">
        <v>165</v>
      </c>
      <c r="CA1069" s="6" t="s">
        <v>165</v>
      </c>
      <c r="CB1069" s="6" t="s">
        <v>165</v>
      </c>
      <c r="CC1069" s="6" t="s">
        <v>165</v>
      </c>
      <c r="CD1069" s="6" t="s">
        <v>165</v>
      </c>
      <c r="CE1069" s="6" t="s">
        <v>165</v>
      </c>
      <c r="CF1069" s="6" t="s">
        <v>165</v>
      </c>
      <c r="CG1069" s="6" t="s">
        <v>165</v>
      </c>
      <c r="CH1069" s="6" t="s">
        <v>165</v>
      </c>
      <c r="CI1069" s="6" t="s">
        <v>165</v>
      </c>
      <c r="CJ1069" s="6" t="s">
        <v>165</v>
      </c>
      <c r="CK1069" s="6" t="s">
        <v>165</v>
      </c>
      <c r="CL1069" s="6" t="s">
        <v>165</v>
      </c>
      <c r="CM1069" s="6">
        <v>146958</v>
      </c>
      <c r="CN1069" s="6" t="s">
        <v>165</v>
      </c>
      <c r="CO1069" s="6">
        <v>200616</v>
      </c>
      <c r="CP1069" s="6" t="s">
        <v>165</v>
      </c>
      <c r="CQ1069" s="6" t="s">
        <v>165</v>
      </c>
      <c r="CR1069" s="6">
        <v>14301</v>
      </c>
      <c r="CS1069" s="6">
        <v>41734</v>
      </c>
      <c r="CT1069" s="6">
        <v>51910</v>
      </c>
      <c r="CU1069" s="6" t="s">
        <v>165</v>
      </c>
      <c r="CV1069" s="6">
        <v>44544</v>
      </c>
      <c r="CW1069" s="6">
        <v>12756</v>
      </c>
      <c r="CX1069" s="6" t="s">
        <v>165</v>
      </c>
      <c r="CY1069" s="6">
        <v>23557</v>
      </c>
      <c r="CZ1069" s="6">
        <v>38013</v>
      </c>
      <c r="DA1069" s="6">
        <v>33306</v>
      </c>
      <c r="DB1069" s="6">
        <v>13078</v>
      </c>
      <c r="DC1069" s="6">
        <v>83630</v>
      </c>
      <c r="DD1069" s="6">
        <v>256617</v>
      </c>
      <c r="DE1069" s="6">
        <v>4228</v>
      </c>
      <c r="DF1069" s="7">
        <v>617674</v>
      </c>
    </row>
    <row r="1070" spans="15:110" x14ac:dyDescent="0.15">
      <c r="O1070" s="49" t="s">
        <v>2011</v>
      </c>
      <c r="P1070" s="14" t="s">
        <v>2012</v>
      </c>
      <c r="Q1070" s="6">
        <v>38160</v>
      </c>
      <c r="R1070" s="6">
        <v>1064707</v>
      </c>
      <c r="S1070" s="6">
        <v>1014071</v>
      </c>
      <c r="T1070" s="6">
        <v>15316</v>
      </c>
      <c r="U1070" s="6">
        <v>26958</v>
      </c>
      <c r="V1070" s="6">
        <v>7222</v>
      </c>
      <c r="W1070" s="6">
        <v>221</v>
      </c>
      <c r="X1070" s="6">
        <v>919</v>
      </c>
      <c r="Y1070" s="6">
        <v>188348</v>
      </c>
      <c r="Z1070" s="6">
        <v>99581</v>
      </c>
      <c r="AA1070" s="6">
        <v>63610</v>
      </c>
      <c r="AB1070" s="6">
        <v>25157</v>
      </c>
      <c r="AC1070" s="6" t="s">
        <v>165</v>
      </c>
      <c r="AD1070" s="6" t="s">
        <v>165</v>
      </c>
      <c r="AE1070" s="6">
        <v>160236</v>
      </c>
      <c r="AF1070" s="6">
        <v>94034</v>
      </c>
      <c r="AG1070" s="6" t="s">
        <v>165</v>
      </c>
      <c r="AH1070" s="6" t="s">
        <v>165</v>
      </c>
      <c r="AI1070" s="6">
        <v>66202</v>
      </c>
      <c r="AJ1070" s="6" t="s">
        <v>165</v>
      </c>
      <c r="AK1070" s="6" t="s">
        <v>165</v>
      </c>
      <c r="AL1070" s="6">
        <v>514519</v>
      </c>
      <c r="AM1070" s="6">
        <v>488893</v>
      </c>
      <c r="AN1070" s="6">
        <v>3223</v>
      </c>
      <c r="AO1070" s="6">
        <v>3008</v>
      </c>
      <c r="AP1070" s="6">
        <v>138</v>
      </c>
      <c r="AQ1070" s="6">
        <v>19257</v>
      </c>
      <c r="AR1070" s="6">
        <v>45944</v>
      </c>
      <c r="AS1070" s="6">
        <v>95077</v>
      </c>
      <c r="AT1070" s="6">
        <v>9183</v>
      </c>
      <c r="AU1070" s="6">
        <v>3980</v>
      </c>
      <c r="AV1070" s="6" t="s">
        <v>165</v>
      </c>
      <c r="AW1070" s="6">
        <v>1069</v>
      </c>
      <c r="AX1070" s="6" t="s">
        <v>165</v>
      </c>
      <c r="AY1070" s="6" t="s">
        <v>165</v>
      </c>
      <c r="AZ1070" s="6">
        <v>49051</v>
      </c>
      <c r="BA1070" s="6" t="s">
        <v>165</v>
      </c>
      <c r="BB1070" s="6">
        <v>49051</v>
      </c>
      <c r="BC1070" s="6">
        <v>1599</v>
      </c>
      <c r="BD1070" s="6">
        <v>30195</v>
      </c>
      <c r="BE1070" s="6">
        <v>7304</v>
      </c>
      <c r="BF1070" s="6">
        <v>300338</v>
      </c>
      <c r="BG1070" s="6">
        <v>44637</v>
      </c>
      <c r="BH1070" s="6">
        <v>35381</v>
      </c>
      <c r="BI1070" s="6">
        <v>170195</v>
      </c>
      <c r="BJ1070" s="6">
        <v>89</v>
      </c>
      <c r="BK1070" s="6">
        <v>7</v>
      </c>
      <c r="BL1070" s="6">
        <v>23545</v>
      </c>
      <c r="BM1070" s="6">
        <v>5232</v>
      </c>
      <c r="BN1070" s="6">
        <v>4</v>
      </c>
      <c r="BO1070" s="6">
        <v>21248</v>
      </c>
      <c r="BP1070" s="6" t="s">
        <v>165</v>
      </c>
      <c r="BQ1070" s="6" t="s">
        <v>165</v>
      </c>
      <c r="BR1070" s="6" t="s">
        <v>165</v>
      </c>
      <c r="BS1070" s="6" t="s">
        <v>165</v>
      </c>
      <c r="BT1070" s="6" t="s">
        <v>165</v>
      </c>
      <c r="BU1070" s="6" t="s">
        <v>165</v>
      </c>
      <c r="BV1070" s="6" t="s">
        <v>165</v>
      </c>
      <c r="BW1070" s="6" t="s">
        <v>165</v>
      </c>
      <c r="BX1070" s="6" t="s">
        <v>165</v>
      </c>
      <c r="BY1070" s="6" t="s">
        <v>165</v>
      </c>
      <c r="BZ1070" s="6" t="s">
        <v>165</v>
      </c>
      <c r="CA1070" s="6" t="s">
        <v>165</v>
      </c>
      <c r="CB1070" s="6" t="s">
        <v>165</v>
      </c>
      <c r="CC1070" s="6" t="s">
        <v>165</v>
      </c>
      <c r="CD1070" s="6" t="s">
        <v>165</v>
      </c>
      <c r="CE1070" s="6" t="s">
        <v>165</v>
      </c>
      <c r="CF1070" s="6" t="s">
        <v>165</v>
      </c>
      <c r="CG1070" s="6" t="s">
        <v>165</v>
      </c>
      <c r="CH1070" s="6" t="s">
        <v>165</v>
      </c>
      <c r="CI1070" s="6" t="s">
        <v>165</v>
      </c>
      <c r="CJ1070" s="6" t="s">
        <v>165</v>
      </c>
      <c r="CK1070" s="6" t="s">
        <v>165</v>
      </c>
      <c r="CL1070" s="6" t="s">
        <v>165</v>
      </c>
      <c r="CM1070" s="6">
        <v>181661</v>
      </c>
      <c r="CN1070" s="6" t="s">
        <v>165</v>
      </c>
      <c r="CO1070" s="6">
        <v>100686</v>
      </c>
      <c r="CP1070" s="6" t="s">
        <v>165</v>
      </c>
      <c r="CQ1070" s="6" t="s">
        <v>165</v>
      </c>
      <c r="CR1070" s="6">
        <v>1031</v>
      </c>
      <c r="CS1070" s="6">
        <v>53020</v>
      </c>
      <c r="CT1070" s="6">
        <v>48001</v>
      </c>
      <c r="CU1070" s="6" t="s">
        <v>165</v>
      </c>
      <c r="CV1070" s="6">
        <v>23147</v>
      </c>
      <c r="CW1070" s="6">
        <v>13770</v>
      </c>
      <c r="CX1070" s="6" t="s">
        <v>165</v>
      </c>
      <c r="CY1070" s="6">
        <v>40009</v>
      </c>
      <c r="CZ1070" s="6">
        <v>36351</v>
      </c>
      <c r="DA1070" s="6">
        <v>8053</v>
      </c>
      <c r="DB1070" s="6">
        <v>6472</v>
      </c>
      <c r="DC1070" s="6">
        <v>68138</v>
      </c>
      <c r="DD1070" s="6">
        <v>216197</v>
      </c>
      <c r="DE1070" s="6">
        <v>4901</v>
      </c>
      <c r="DF1070" s="7">
        <v>519090</v>
      </c>
    </row>
    <row r="1071" spans="15:110" x14ac:dyDescent="0.15">
      <c r="O1071" s="49" t="s">
        <v>2013</v>
      </c>
      <c r="P1071" s="14" t="s">
        <v>2014</v>
      </c>
      <c r="Q1071" s="6">
        <v>28897</v>
      </c>
      <c r="R1071" s="6">
        <v>284507</v>
      </c>
      <c r="S1071" s="6">
        <v>243078</v>
      </c>
      <c r="T1071" s="6">
        <v>11652</v>
      </c>
      <c r="U1071" s="6">
        <v>25492</v>
      </c>
      <c r="V1071" s="6">
        <v>3570</v>
      </c>
      <c r="W1071" s="6">
        <v>25</v>
      </c>
      <c r="X1071" s="6">
        <v>690</v>
      </c>
      <c r="Y1071" s="6">
        <v>116582</v>
      </c>
      <c r="Z1071" s="6">
        <v>71342</v>
      </c>
      <c r="AA1071" s="6">
        <v>32802</v>
      </c>
      <c r="AB1071" s="6">
        <v>12438</v>
      </c>
      <c r="AC1071" s="6" t="s">
        <v>165</v>
      </c>
      <c r="AD1071" s="6" t="s">
        <v>165</v>
      </c>
      <c r="AE1071" s="6">
        <v>128124</v>
      </c>
      <c r="AF1071" s="6">
        <v>88557</v>
      </c>
      <c r="AG1071" s="6" t="s">
        <v>165</v>
      </c>
      <c r="AH1071" s="6" t="s">
        <v>165</v>
      </c>
      <c r="AI1071" s="6">
        <v>39567</v>
      </c>
      <c r="AJ1071" s="6" t="s">
        <v>165</v>
      </c>
      <c r="AK1071" s="6" t="s">
        <v>165</v>
      </c>
      <c r="AL1071" s="6">
        <v>133261</v>
      </c>
      <c r="AM1071" s="6">
        <v>115011</v>
      </c>
      <c r="AN1071" s="6" t="s">
        <v>165</v>
      </c>
      <c r="AO1071" s="6">
        <v>126</v>
      </c>
      <c r="AP1071" s="6">
        <v>95</v>
      </c>
      <c r="AQ1071" s="6">
        <v>18029</v>
      </c>
      <c r="AR1071" s="6">
        <v>67968</v>
      </c>
      <c r="AS1071" s="6">
        <v>45690</v>
      </c>
      <c r="AT1071" s="6">
        <v>22181</v>
      </c>
      <c r="AU1071" s="6">
        <v>746</v>
      </c>
      <c r="AV1071" s="6" t="s">
        <v>165</v>
      </c>
      <c r="AW1071" s="6" t="s">
        <v>165</v>
      </c>
      <c r="AX1071" s="6" t="s">
        <v>165</v>
      </c>
      <c r="AY1071" s="6" t="s">
        <v>165</v>
      </c>
      <c r="AZ1071" s="6">
        <v>14693</v>
      </c>
      <c r="BA1071" s="6" t="s">
        <v>165</v>
      </c>
      <c r="BB1071" s="6">
        <v>14693</v>
      </c>
      <c r="BC1071" s="6">
        <v>8070</v>
      </c>
      <c r="BD1071" s="6" t="s">
        <v>165</v>
      </c>
      <c r="BE1071" s="6">
        <v>10429</v>
      </c>
      <c r="BF1071" s="6">
        <v>150237</v>
      </c>
      <c r="BG1071" s="6">
        <v>39852</v>
      </c>
      <c r="BH1071" s="6">
        <v>34149</v>
      </c>
      <c r="BI1071" s="6">
        <v>37615</v>
      </c>
      <c r="BJ1071" s="6" t="s">
        <v>165</v>
      </c>
      <c r="BK1071" s="6" t="s">
        <v>165</v>
      </c>
      <c r="BL1071" s="6">
        <v>8675</v>
      </c>
      <c r="BM1071" s="6">
        <v>11452</v>
      </c>
      <c r="BN1071" s="6" t="s">
        <v>165</v>
      </c>
      <c r="BO1071" s="6">
        <v>18494</v>
      </c>
      <c r="BP1071" s="6" t="s">
        <v>165</v>
      </c>
      <c r="BQ1071" s="6" t="s">
        <v>165</v>
      </c>
      <c r="BR1071" s="6" t="s">
        <v>165</v>
      </c>
      <c r="BS1071" s="6" t="s">
        <v>165</v>
      </c>
      <c r="BT1071" s="6" t="s">
        <v>165</v>
      </c>
      <c r="BU1071" s="6" t="s">
        <v>165</v>
      </c>
      <c r="BV1071" s="6" t="s">
        <v>165</v>
      </c>
      <c r="BW1071" s="6" t="s">
        <v>165</v>
      </c>
      <c r="BX1071" s="6" t="s">
        <v>165</v>
      </c>
      <c r="BY1071" s="6" t="s">
        <v>165</v>
      </c>
      <c r="BZ1071" s="6" t="s">
        <v>165</v>
      </c>
      <c r="CA1071" s="6" t="s">
        <v>165</v>
      </c>
      <c r="CB1071" s="6" t="s">
        <v>165</v>
      </c>
      <c r="CC1071" s="6" t="s">
        <v>165</v>
      </c>
      <c r="CD1071" s="6" t="s">
        <v>165</v>
      </c>
      <c r="CE1071" s="6" t="s">
        <v>165</v>
      </c>
      <c r="CF1071" s="6" t="s">
        <v>165</v>
      </c>
      <c r="CG1071" s="6" t="s">
        <v>165</v>
      </c>
      <c r="CH1071" s="6" t="s">
        <v>165</v>
      </c>
      <c r="CI1071" s="6" t="s">
        <v>165</v>
      </c>
      <c r="CJ1071" s="6" t="s">
        <v>165</v>
      </c>
      <c r="CK1071" s="6" t="s">
        <v>165</v>
      </c>
      <c r="CL1071" s="6" t="s">
        <v>165</v>
      </c>
      <c r="CM1071" s="6">
        <v>96901</v>
      </c>
      <c r="CN1071" s="6" t="s">
        <v>165</v>
      </c>
      <c r="CO1071" s="6" t="s">
        <v>165</v>
      </c>
      <c r="CP1071" s="6" t="s">
        <v>165</v>
      </c>
      <c r="CQ1071" s="6" t="s">
        <v>165</v>
      </c>
      <c r="CR1071" s="6">
        <v>10051</v>
      </c>
      <c r="CS1071" s="6">
        <v>30223</v>
      </c>
      <c r="CT1071" s="6">
        <v>25762</v>
      </c>
      <c r="CU1071" s="6" t="s">
        <v>165</v>
      </c>
      <c r="CV1071" s="6">
        <v>10453</v>
      </c>
      <c r="CW1071" s="6">
        <v>13671</v>
      </c>
      <c r="CX1071" s="6" t="s">
        <v>165</v>
      </c>
      <c r="CY1071" s="6">
        <v>27656</v>
      </c>
      <c r="CZ1071" s="6">
        <v>16696</v>
      </c>
      <c r="DA1071" s="6">
        <v>2153</v>
      </c>
      <c r="DB1071" s="6">
        <v>8121</v>
      </c>
      <c r="DC1071" s="6">
        <v>41289</v>
      </c>
      <c r="DD1071" s="6">
        <v>121715</v>
      </c>
      <c r="DE1071" s="6">
        <v>3645</v>
      </c>
      <c r="DF1071" s="7">
        <v>311435</v>
      </c>
    </row>
    <row r="1072" spans="15:110" x14ac:dyDescent="0.15">
      <c r="O1072" s="49" t="s">
        <v>2015</v>
      </c>
      <c r="P1072" s="14" t="s">
        <v>2016</v>
      </c>
      <c r="Q1072" s="6">
        <v>44899</v>
      </c>
      <c r="R1072" s="6">
        <v>469459</v>
      </c>
      <c r="S1072" s="6">
        <v>398606</v>
      </c>
      <c r="T1072" s="6">
        <v>24613</v>
      </c>
      <c r="U1072" s="6">
        <v>41143</v>
      </c>
      <c r="V1072" s="6">
        <v>3278</v>
      </c>
      <c r="W1072" s="6">
        <v>468</v>
      </c>
      <c r="X1072" s="6">
        <v>1351</v>
      </c>
      <c r="Y1072" s="6">
        <v>258929</v>
      </c>
      <c r="Z1072" s="6">
        <v>127473</v>
      </c>
      <c r="AA1072" s="6">
        <v>57590</v>
      </c>
      <c r="AB1072" s="6">
        <v>73866</v>
      </c>
      <c r="AC1072" s="6" t="s">
        <v>165</v>
      </c>
      <c r="AD1072" s="6" t="s">
        <v>165</v>
      </c>
      <c r="AE1072" s="6">
        <v>229230</v>
      </c>
      <c r="AF1072" s="6">
        <v>179006</v>
      </c>
      <c r="AG1072" s="6" t="s">
        <v>165</v>
      </c>
      <c r="AH1072" s="6" t="s">
        <v>165</v>
      </c>
      <c r="AI1072" s="6">
        <v>50224</v>
      </c>
      <c r="AJ1072" s="6" t="s">
        <v>165</v>
      </c>
      <c r="AK1072" s="6" t="s">
        <v>165</v>
      </c>
      <c r="AL1072" s="6">
        <v>638008</v>
      </c>
      <c r="AM1072" s="6">
        <v>402368</v>
      </c>
      <c r="AN1072" s="6" t="s">
        <v>165</v>
      </c>
      <c r="AO1072" s="6">
        <v>219609</v>
      </c>
      <c r="AP1072" s="6">
        <v>4120</v>
      </c>
      <c r="AQ1072" s="6">
        <v>11911</v>
      </c>
      <c r="AR1072" s="6">
        <v>46811</v>
      </c>
      <c r="AS1072" s="6">
        <v>465874</v>
      </c>
      <c r="AT1072" s="6">
        <v>448</v>
      </c>
      <c r="AU1072" s="6">
        <v>57230</v>
      </c>
      <c r="AV1072" s="6" t="s">
        <v>165</v>
      </c>
      <c r="AW1072" s="6">
        <v>121354</v>
      </c>
      <c r="AX1072" s="6" t="s">
        <v>165</v>
      </c>
      <c r="AY1072" s="6" t="s">
        <v>165</v>
      </c>
      <c r="AZ1072" s="6">
        <v>18063</v>
      </c>
      <c r="BA1072" s="6" t="s">
        <v>165</v>
      </c>
      <c r="BB1072" s="6">
        <v>18063</v>
      </c>
      <c r="BC1072" s="6">
        <v>184692</v>
      </c>
      <c r="BD1072" s="6">
        <v>84087</v>
      </c>
      <c r="BE1072" s="6">
        <v>76205</v>
      </c>
      <c r="BF1072" s="6">
        <v>272803</v>
      </c>
      <c r="BG1072" s="6">
        <v>69640</v>
      </c>
      <c r="BH1072" s="6">
        <v>32532</v>
      </c>
      <c r="BI1072" s="6">
        <v>21753</v>
      </c>
      <c r="BJ1072" s="6" t="s">
        <v>165</v>
      </c>
      <c r="BK1072" s="6" t="s">
        <v>165</v>
      </c>
      <c r="BL1072" s="6">
        <v>48167</v>
      </c>
      <c r="BM1072" s="6">
        <v>42291</v>
      </c>
      <c r="BN1072" s="6">
        <v>15453</v>
      </c>
      <c r="BO1072" s="6">
        <v>42967</v>
      </c>
      <c r="BP1072" s="6" t="s">
        <v>165</v>
      </c>
      <c r="BQ1072" s="6" t="s">
        <v>165</v>
      </c>
      <c r="BR1072" s="6" t="s">
        <v>165</v>
      </c>
      <c r="BS1072" s="6" t="s">
        <v>165</v>
      </c>
      <c r="BT1072" s="6" t="s">
        <v>165</v>
      </c>
      <c r="BU1072" s="6" t="s">
        <v>165</v>
      </c>
      <c r="BV1072" s="6" t="s">
        <v>165</v>
      </c>
      <c r="BW1072" s="6" t="s">
        <v>165</v>
      </c>
      <c r="BX1072" s="6" t="s">
        <v>165</v>
      </c>
      <c r="BY1072" s="6" t="s">
        <v>165</v>
      </c>
      <c r="BZ1072" s="6" t="s">
        <v>165</v>
      </c>
      <c r="CA1072" s="6" t="s">
        <v>165</v>
      </c>
      <c r="CB1072" s="6" t="s">
        <v>165</v>
      </c>
      <c r="CC1072" s="6" t="s">
        <v>165</v>
      </c>
      <c r="CD1072" s="6" t="s">
        <v>165</v>
      </c>
      <c r="CE1072" s="6" t="s">
        <v>165</v>
      </c>
      <c r="CF1072" s="6" t="s">
        <v>165</v>
      </c>
      <c r="CG1072" s="6" t="s">
        <v>165</v>
      </c>
      <c r="CH1072" s="6" t="s">
        <v>165</v>
      </c>
      <c r="CI1072" s="6" t="s">
        <v>165</v>
      </c>
      <c r="CJ1072" s="6" t="s">
        <v>165</v>
      </c>
      <c r="CK1072" s="6" t="s">
        <v>165</v>
      </c>
      <c r="CL1072" s="6" t="s">
        <v>165</v>
      </c>
      <c r="CM1072" s="6">
        <v>367426</v>
      </c>
      <c r="CN1072" s="6" t="s">
        <v>165</v>
      </c>
      <c r="CO1072" s="6" t="s">
        <v>165</v>
      </c>
      <c r="CP1072" s="6" t="s">
        <v>165</v>
      </c>
      <c r="CQ1072" s="6" t="s">
        <v>165</v>
      </c>
      <c r="CR1072" s="6">
        <v>10117</v>
      </c>
      <c r="CS1072" s="6">
        <v>42954</v>
      </c>
      <c r="CT1072" s="6">
        <v>56752</v>
      </c>
      <c r="CU1072" s="6" t="s">
        <v>165</v>
      </c>
      <c r="CV1072" s="6">
        <v>38475</v>
      </c>
      <c r="CW1072" s="6">
        <v>50167</v>
      </c>
      <c r="CX1072" s="6" t="s">
        <v>165</v>
      </c>
      <c r="CY1072" s="6">
        <v>83698</v>
      </c>
      <c r="CZ1072" s="6">
        <v>23632</v>
      </c>
      <c r="DA1072" s="6">
        <v>99041</v>
      </c>
      <c r="DB1072" s="6">
        <v>10571</v>
      </c>
      <c r="DC1072" s="6">
        <v>90411</v>
      </c>
      <c r="DD1072" s="6">
        <v>164881</v>
      </c>
      <c r="DE1072" s="6">
        <v>5310</v>
      </c>
      <c r="DF1072" s="7">
        <v>676009</v>
      </c>
    </row>
    <row r="1073" spans="15:110" x14ac:dyDescent="0.15">
      <c r="O1073" s="49" t="s">
        <v>2017</v>
      </c>
      <c r="P1073" s="14" t="s">
        <v>2018</v>
      </c>
      <c r="Q1073" s="6">
        <v>30944</v>
      </c>
      <c r="R1073" s="6">
        <v>720875</v>
      </c>
      <c r="S1073" s="6">
        <v>660625</v>
      </c>
      <c r="T1073" s="6">
        <v>17101</v>
      </c>
      <c r="U1073" s="6">
        <v>38808</v>
      </c>
      <c r="V1073" s="6">
        <v>3165</v>
      </c>
      <c r="W1073" s="6">
        <v>249</v>
      </c>
      <c r="X1073" s="6">
        <v>927</v>
      </c>
      <c r="Y1073" s="6">
        <v>108892</v>
      </c>
      <c r="Z1073" s="6">
        <v>39575</v>
      </c>
      <c r="AA1073" s="6">
        <v>44810</v>
      </c>
      <c r="AB1073" s="6">
        <v>24507</v>
      </c>
      <c r="AC1073" s="6" t="s">
        <v>165</v>
      </c>
      <c r="AD1073" s="6" t="s">
        <v>165</v>
      </c>
      <c r="AE1073" s="6">
        <v>124631</v>
      </c>
      <c r="AF1073" s="6">
        <v>77530</v>
      </c>
      <c r="AG1073" s="6" t="s">
        <v>165</v>
      </c>
      <c r="AH1073" s="6" t="s">
        <v>165</v>
      </c>
      <c r="AI1073" s="6">
        <v>47101</v>
      </c>
      <c r="AJ1073" s="6" t="s">
        <v>165</v>
      </c>
      <c r="AK1073" s="6" t="s">
        <v>165</v>
      </c>
      <c r="AL1073" s="6">
        <v>1828782</v>
      </c>
      <c r="AM1073" s="6">
        <v>1390139</v>
      </c>
      <c r="AN1073" s="6" t="s">
        <v>165</v>
      </c>
      <c r="AO1073" s="6">
        <v>390106</v>
      </c>
      <c r="AP1073" s="6">
        <v>15147</v>
      </c>
      <c r="AQ1073" s="6">
        <v>33390</v>
      </c>
      <c r="AR1073" s="6">
        <v>29004</v>
      </c>
      <c r="AS1073" s="6">
        <v>244115</v>
      </c>
      <c r="AT1073" s="6">
        <v>12553</v>
      </c>
      <c r="AU1073" s="6">
        <v>60159</v>
      </c>
      <c r="AV1073" s="6" t="s">
        <v>165</v>
      </c>
      <c r="AW1073" s="6">
        <v>83290</v>
      </c>
      <c r="AX1073" s="6" t="s">
        <v>165</v>
      </c>
      <c r="AY1073" s="6">
        <v>807</v>
      </c>
      <c r="AZ1073" s="6" t="s">
        <v>165</v>
      </c>
      <c r="BA1073" s="6" t="s">
        <v>165</v>
      </c>
      <c r="BB1073" s="6">
        <v>807</v>
      </c>
      <c r="BC1073" s="6">
        <v>35612</v>
      </c>
      <c r="BD1073" s="6">
        <v>51694</v>
      </c>
      <c r="BE1073" s="6">
        <v>6998</v>
      </c>
      <c r="BF1073" s="6">
        <v>209259</v>
      </c>
      <c r="BG1073" s="6">
        <v>38527</v>
      </c>
      <c r="BH1073" s="6">
        <v>29315</v>
      </c>
      <c r="BI1073" s="6">
        <v>11513</v>
      </c>
      <c r="BJ1073" s="6" t="s">
        <v>165</v>
      </c>
      <c r="BK1073" s="6" t="s">
        <v>165</v>
      </c>
      <c r="BL1073" s="6">
        <v>39311</v>
      </c>
      <c r="BM1073" s="6">
        <v>47308</v>
      </c>
      <c r="BN1073" s="6">
        <v>7302</v>
      </c>
      <c r="BO1073" s="6">
        <v>35983</v>
      </c>
      <c r="BP1073" s="6" t="s">
        <v>165</v>
      </c>
      <c r="BQ1073" s="6" t="s">
        <v>165</v>
      </c>
      <c r="BR1073" s="6" t="s">
        <v>165</v>
      </c>
      <c r="BS1073" s="6" t="s">
        <v>165</v>
      </c>
      <c r="BT1073" s="6" t="s">
        <v>165</v>
      </c>
      <c r="BU1073" s="6" t="s">
        <v>165</v>
      </c>
      <c r="BV1073" s="6" t="s">
        <v>165</v>
      </c>
      <c r="BW1073" s="6" t="s">
        <v>165</v>
      </c>
      <c r="BX1073" s="6" t="s">
        <v>165</v>
      </c>
      <c r="BY1073" s="6" t="s">
        <v>165</v>
      </c>
      <c r="BZ1073" s="6" t="s">
        <v>165</v>
      </c>
      <c r="CA1073" s="6" t="s">
        <v>165</v>
      </c>
      <c r="CB1073" s="6" t="s">
        <v>165</v>
      </c>
      <c r="CC1073" s="6" t="s">
        <v>165</v>
      </c>
      <c r="CD1073" s="6" t="s">
        <v>165</v>
      </c>
      <c r="CE1073" s="6" t="s">
        <v>165</v>
      </c>
      <c r="CF1073" s="6" t="s">
        <v>165</v>
      </c>
      <c r="CG1073" s="6" t="s">
        <v>165</v>
      </c>
      <c r="CH1073" s="6" t="s">
        <v>165</v>
      </c>
      <c r="CI1073" s="6" t="s">
        <v>165</v>
      </c>
      <c r="CJ1073" s="6" t="s">
        <v>165</v>
      </c>
      <c r="CK1073" s="6" t="s">
        <v>165</v>
      </c>
      <c r="CL1073" s="6" t="s">
        <v>165</v>
      </c>
      <c r="CM1073" s="6">
        <v>350228</v>
      </c>
      <c r="CN1073" s="6" t="s">
        <v>165</v>
      </c>
      <c r="CO1073" s="6" t="s">
        <v>165</v>
      </c>
      <c r="CP1073" s="6" t="s">
        <v>165</v>
      </c>
      <c r="CQ1073" s="6" t="s">
        <v>165</v>
      </c>
      <c r="CR1073" s="6">
        <v>10142</v>
      </c>
      <c r="CS1073" s="6">
        <v>26518</v>
      </c>
      <c r="CT1073" s="6">
        <v>23167</v>
      </c>
      <c r="CU1073" s="6" t="s">
        <v>165</v>
      </c>
      <c r="CV1073" s="6">
        <v>28701</v>
      </c>
      <c r="CW1073" s="6">
        <v>47526</v>
      </c>
      <c r="CX1073" s="6" t="s">
        <v>165</v>
      </c>
      <c r="CY1073" s="6">
        <v>51389</v>
      </c>
      <c r="CZ1073" s="6">
        <v>23182</v>
      </c>
      <c r="DA1073" s="6">
        <v>25844</v>
      </c>
      <c r="DB1073" s="6">
        <v>4602</v>
      </c>
      <c r="DC1073" s="6">
        <v>70951</v>
      </c>
      <c r="DD1073" s="6">
        <v>132852</v>
      </c>
      <c r="DE1073" s="6">
        <v>4071</v>
      </c>
      <c r="DF1073" s="7">
        <v>448945</v>
      </c>
    </row>
    <row r="1074" spans="15:110" x14ac:dyDescent="0.15">
      <c r="O1074" s="49" t="s">
        <v>2019</v>
      </c>
      <c r="P1074" s="14" t="s">
        <v>2020</v>
      </c>
      <c r="Q1074" s="6">
        <v>46073</v>
      </c>
      <c r="R1074" s="6">
        <v>827140</v>
      </c>
      <c r="S1074" s="6">
        <v>734378</v>
      </c>
      <c r="T1074" s="6">
        <v>49918</v>
      </c>
      <c r="U1074" s="6">
        <v>34685</v>
      </c>
      <c r="V1074" s="6">
        <v>6337</v>
      </c>
      <c r="W1074" s="6">
        <v>204</v>
      </c>
      <c r="X1074" s="6">
        <v>1618</v>
      </c>
      <c r="Y1074" s="6">
        <v>420288</v>
      </c>
      <c r="Z1074" s="6">
        <v>154821</v>
      </c>
      <c r="AA1074" s="6">
        <v>134546</v>
      </c>
      <c r="AB1074" s="6">
        <v>130921</v>
      </c>
      <c r="AC1074" s="6" t="s">
        <v>165</v>
      </c>
      <c r="AD1074" s="6" t="s">
        <v>165</v>
      </c>
      <c r="AE1074" s="6">
        <v>211263</v>
      </c>
      <c r="AF1074" s="6">
        <v>125866</v>
      </c>
      <c r="AG1074" s="6" t="s">
        <v>165</v>
      </c>
      <c r="AH1074" s="6" t="s">
        <v>165</v>
      </c>
      <c r="AI1074" s="6">
        <v>85397</v>
      </c>
      <c r="AJ1074" s="6" t="s">
        <v>165</v>
      </c>
      <c r="AK1074" s="6" t="s">
        <v>165</v>
      </c>
      <c r="AL1074" s="6">
        <v>1089894</v>
      </c>
      <c r="AM1074" s="6">
        <v>972989</v>
      </c>
      <c r="AN1074" s="6">
        <v>3830</v>
      </c>
      <c r="AO1074" s="6">
        <v>9141</v>
      </c>
      <c r="AP1074" s="6">
        <v>5379</v>
      </c>
      <c r="AQ1074" s="6">
        <v>98555</v>
      </c>
      <c r="AR1074" s="6">
        <v>122479</v>
      </c>
      <c r="AS1074" s="6">
        <v>1175908</v>
      </c>
      <c r="AT1074" s="6">
        <v>582297</v>
      </c>
      <c r="AU1074" s="6">
        <v>208973</v>
      </c>
      <c r="AV1074" s="6">
        <v>8664</v>
      </c>
      <c r="AW1074" s="6">
        <v>264864</v>
      </c>
      <c r="AX1074" s="6" t="s">
        <v>165</v>
      </c>
      <c r="AY1074" s="6" t="s">
        <v>165</v>
      </c>
      <c r="AZ1074" s="6">
        <v>37893</v>
      </c>
      <c r="BA1074" s="6" t="s">
        <v>165</v>
      </c>
      <c r="BB1074" s="6">
        <v>37893</v>
      </c>
      <c r="BC1074" s="6">
        <v>64242</v>
      </c>
      <c r="BD1074" s="6">
        <v>8975</v>
      </c>
      <c r="BE1074" s="6">
        <v>12462</v>
      </c>
      <c r="BF1074" s="6">
        <v>302636</v>
      </c>
      <c r="BG1074" s="6">
        <v>131438</v>
      </c>
      <c r="BH1074" s="6">
        <v>27038</v>
      </c>
      <c r="BI1074" s="6">
        <v>29918</v>
      </c>
      <c r="BJ1074" s="6" t="s">
        <v>165</v>
      </c>
      <c r="BK1074" s="6" t="s">
        <v>165</v>
      </c>
      <c r="BL1074" s="6">
        <v>11664</v>
      </c>
      <c r="BM1074" s="6">
        <v>51856</v>
      </c>
      <c r="BN1074" s="6">
        <v>9389</v>
      </c>
      <c r="BO1074" s="6">
        <v>41333</v>
      </c>
      <c r="BP1074" s="6" t="s">
        <v>165</v>
      </c>
      <c r="BQ1074" s="6">
        <v>22123</v>
      </c>
      <c r="BR1074" s="6" t="s">
        <v>165</v>
      </c>
      <c r="BS1074" s="6" t="s">
        <v>165</v>
      </c>
      <c r="BT1074" s="6" t="s">
        <v>165</v>
      </c>
      <c r="BU1074" s="6" t="s">
        <v>165</v>
      </c>
      <c r="BV1074" s="6" t="s">
        <v>165</v>
      </c>
      <c r="BW1074" s="6" t="s">
        <v>165</v>
      </c>
      <c r="BX1074" s="6" t="s">
        <v>165</v>
      </c>
      <c r="BY1074" s="6">
        <v>20305</v>
      </c>
      <c r="BZ1074" s="6" t="s">
        <v>165</v>
      </c>
      <c r="CA1074" s="6" t="s">
        <v>165</v>
      </c>
      <c r="CB1074" s="6">
        <v>20305</v>
      </c>
      <c r="CC1074" s="6" t="s">
        <v>165</v>
      </c>
      <c r="CD1074" s="6" t="s">
        <v>165</v>
      </c>
      <c r="CE1074" s="6" t="s">
        <v>165</v>
      </c>
      <c r="CF1074" s="6" t="s">
        <v>165</v>
      </c>
      <c r="CG1074" s="6" t="s">
        <v>165</v>
      </c>
      <c r="CH1074" s="6">
        <v>1818</v>
      </c>
      <c r="CI1074" s="6">
        <v>1818</v>
      </c>
      <c r="CJ1074" s="6" t="s">
        <v>165</v>
      </c>
      <c r="CK1074" s="6" t="s">
        <v>165</v>
      </c>
      <c r="CL1074" s="6" t="s">
        <v>165</v>
      </c>
      <c r="CM1074" s="6">
        <v>392679</v>
      </c>
      <c r="CN1074" s="6" t="s">
        <v>165</v>
      </c>
      <c r="CO1074" s="6">
        <v>39318</v>
      </c>
      <c r="CP1074" s="6" t="s">
        <v>165</v>
      </c>
      <c r="CQ1074" s="6" t="s">
        <v>165</v>
      </c>
      <c r="CR1074" s="6">
        <v>23502</v>
      </c>
      <c r="CS1074" s="6">
        <v>108312</v>
      </c>
      <c r="CT1074" s="6">
        <v>73996</v>
      </c>
      <c r="CU1074" s="6" t="s">
        <v>165</v>
      </c>
      <c r="CV1074" s="6">
        <v>23752</v>
      </c>
      <c r="CW1074" s="6">
        <v>41643</v>
      </c>
      <c r="CX1074" s="6" t="s">
        <v>165</v>
      </c>
      <c r="CY1074" s="6">
        <v>58703</v>
      </c>
      <c r="CZ1074" s="6">
        <v>35521</v>
      </c>
      <c r="DA1074" s="6">
        <v>47003</v>
      </c>
      <c r="DB1074" s="6">
        <v>10496</v>
      </c>
      <c r="DC1074" s="6">
        <v>108602</v>
      </c>
      <c r="DD1074" s="6">
        <v>295359</v>
      </c>
      <c r="DE1074" s="6">
        <v>7035</v>
      </c>
      <c r="DF1074" s="7">
        <v>833924</v>
      </c>
    </row>
    <row r="1075" spans="15:110" x14ac:dyDescent="0.15">
      <c r="O1075" s="49" t="s">
        <v>2021</v>
      </c>
      <c r="P1075" s="14" t="s">
        <v>2022</v>
      </c>
      <c r="Q1075" s="6">
        <v>54402</v>
      </c>
      <c r="R1075" s="6">
        <v>1623816</v>
      </c>
      <c r="S1075" s="6">
        <v>1579832</v>
      </c>
      <c r="T1075" s="6">
        <v>12969</v>
      </c>
      <c r="U1075" s="6">
        <v>22049</v>
      </c>
      <c r="V1075" s="6">
        <v>6750</v>
      </c>
      <c r="W1075" s="6">
        <v>420</v>
      </c>
      <c r="X1075" s="6">
        <v>1796</v>
      </c>
      <c r="Y1075" s="6">
        <v>419775</v>
      </c>
      <c r="Z1075" s="6">
        <v>178676</v>
      </c>
      <c r="AA1075" s="6">
        <v>119791</v>
      </c>
      <c r="AB1075" s="6">
        <v>121308</v>
      </c>
      <c r="AC1075" s="6" t="s">
        <v>165</v>
      </c>
      <c r="AD1075" s="6" t="s">
        <v>165</v>
      </c>
      <c r="AE1075" s="6">
        <v>249139</v>
      </c>
      <c r="AF1075" s="6">
        <v>179015</v>
      </c>
      <c r="AG1075" s="6" t="s">
        <v>165</v>
      </c>
      <c r="AH1075" s="6" t="s">
        <v>165</v>
      </c>
      <c r="AI1075" s="6">
        <v>70124</v>
      </c>
      <c r="AJ1075" s="6" t="s">
        <v>165</v>
      </c>
      <c r="AK1075" s="6" t="s">
        <v>165</v>
      </c>
      <c r="AL1075" s="6">
        <v>403311</v>
      </c>
      <c r="AM1075" s="6">
        <v>99269</v>
      </c>
      <c r="AN1075" s="6">
        <v>3706</v>
      </c>
      <c r="AO1075" s="6">
        <v>207565</v>
      </c>
      <c r="AP1075" s="6">
        <v>1154</v>
      </c>
      <c r="AQ1075" s="6">
        <v>91617</v>
      </c>
      <c r="AR1075" s="6">
        <v>47183</v>
      </c>
      <c r="AS1075" s="6">
        <v>250976</v>
      </c>
      <c r="AT1075" s="6">
        <v>37153</v>
      </c>
      <c r="AU1075" s="6">
        <v>194211</v>
      </c>
      <c r="AV1075" s="6">
        <v>4627</v>
      </c>
      <c r="AW1075" s="6">
        <v>752</v>
      </c>
      <c r="AX1075" s="6" t="s">
        <v>165</v>
      </c>
      <c r="AY1075" s="6">
        <v>5410</v>
      </c>
      <c r="AZ1075" s="6" t="s">
        <v>165</v>
      </c>
      <c r="BA1075" s="6" t="s">
        <v>165</v>
      </c>
      <c r="BB1075" s="6">
        <v>5410</v>
      </c>
      <c r="BC1075" s="6">
        <v>8361</v>
      </c>
      <c r="BD1075" s="6">
        <v>462</v>
      </c>
      <c r="BE1075" s="6">
        <v>35987</v>
      </c>
      <c r="BF1075" s="6">
        <v>257777</v>
      </c>
      <c r="BG1075" s="6">
        <v>89209</v>
      </c>
      <c r="BH1075" s="6">
        <v>36064</v>
      </c>
      <c r="BI1075" s="6">
        <v>28309</v>
      </c>
      <c r="BJ1075" s="6" t="s">
        <v>165</v>
      </c>
      <c r="BK1075" s="6" t="s">
        <v>165</v>
      </c>
      <c r="BL1075" s="6">
        <v>23337</v>
      </c>
      <c r="BM1075" s="6">
        <v>37732</v>
      </c>
      <c r="BN1075" s="6">
        <v>3897</v>
      </c>
      <c r="BO1075" s="6">
        <v>39229</v>
      </c>
      <c r="BP1075" s="6" t="s">
        <v>165</v>
      </c>
      <c r="BQ1075" s="6">
        <v>8514</v>
      </c>
      <c r="BR1075" s="6" t="s">
        <v>165</v>
      </c>
      <c r="BS1075" s="6" t="s">
        <v>165</v>
      </c>
      <c r="BT1075" s="6" t="s">
        <v>165</v>
      </c>
      <c r="BU1075" s="6" t="s">
        <v>165</v>
      </c>
      <c r="BV1075" s="6" t="s">
        <v>165</v>
      </c>
      <c r="BW1075" s="6" t="s">
        <v>165</v>
      </c>
      <c r="BX1075" s="6" t="s">
        <v>165</v>
      </c>
      <c r="BY1075" s="6">
        <v>8514</v>
      </c>
      <c r="BZ1075" s="6" t="s">
        <v>165</v>
      </c>
      <c r="CA1075" s="6" t="s">
        <v>165</v>
      </c>
      <c r="CB1075" s="6">
        <v>8514</v>
      </c>
      <c r="CC1075" s="6" t="s">
        <v>165</v>
      </c>
      <c r="CD1075" s="6" t="s">
        <v>165</v>
      </c>
      <c r="CE1075" s="6" t="s">
        <v>165</v>
      </c>
      <c r="CF1075" s="6" t="s">
        <v>165</v>
      </c>
      <c r="CG1075" s="6" t="s">
        <v>165</v>
      </c>
      <c r="CH1075" s="6" t="s">
        <v>165</v>
      </c>
      <c r="CI1075" s="6" t="s">
        <v>165</v>
      </c>
      <c r="CJ1075" s="6" t="s">
        <v>165</v>
      </c>
      <c r="CK1075" s="6" t="s">
        <v>165</v>
      </c>
      <c r="CL1075" s="6" t="s">
        <v>165</v>
      </c>
      <c r="CM1075" s="6">
        <v>281155</v>
      </c>
      <c r="CN1075" s="6" t="s">
        <v>165</v>
      </c>
      <c r="CO1075" s="6">
        <v>30000</v>
      </c>
      <c r="CP1075" s="6" t="s">
        <v>165</v>
      </c>
      <c r="CQ1075" s="6" t="s">
        <v>165</v>
      </c>
      <c r="CR1075" s="6">
        <v>20722</v>
      </c>
      <c r="CS1075" s="6">
        <v>74602</v>
      </c>
      <c r="CT1075" s="6">
        <v>30901</v>
      </c>
      <c r="CU1075" s="6" t="s">
        <v>165</v>
      </c>
      <c r="CV1075" s="6">
        <v>31541</v>
      </c>
      <c r="CW1075" s="6">
        <v>42140</v>
      </c>
      <c r="CX1075" s="6" t="s">
        <v>165</v>
      </c>
      <c r="CY1075" s="6">
        <v>41119</v>
      </c>
      <c r="CZ1075" s="6">
        <v>33842</v>
      </c>
      <c r="DA1075" s="6">
        <v>8600</v>
      </c>
      <c r="DB1075" s="6">
        <v>8005</v>
      </c>
      <c r="DC1075" s="6">
        <v>82739</v>
      </c>
      <c r="DD1075" s="6">
        <v>187894</v>
      </c>
      <c r="DE1075" s="6">
        <v>7326</v>
      </c>
      <c r="DF1075" s="7">
        <v>569431</v>
      </c>
    </row>
    <row r="1076" spans="15:110" x14ac:dyDescent="0.15">
      <c r="O1076" s="49" t="s">
        <v>2023</v>
      </c>
      <c r="P1076" s="14" t="s">
        <v>2024</v>
      </c>
      <c r="Q1076" s="6">
        <v>91880</v>
      </c>
      <c r="R1076" s="6">
        <v>2031432</v>
      </c>
      <c r="S1076" s="6">
        <v>1861337</v>
      </c>
      <c r="T1076" s="6">
        <v>78426</v>
      </c>
      <c r="U1076" s="6">
        <v>77847</v>
      </c>
      <c r="V1076" s="6">
        <v>10849</v>
      </c>
      <c r="W1076" s="6">
        <v>1470</v>
      </c>
      <c r="X1076" s="6">
        <v>1503</v>
      </c>
      <c r="Y1076" s="6">
        <v>1921089</v>
      </c>
      <c r="Z1076" s="6">
        <v>668594</v>
      </c>
      <c r="AA1076" s="6">
        <v>351224</v>
      </c>
      <c r="AB1076" s="6">
        <v>901271</v>
      </c>
      <c r="AC1076" s="6" t="s">
        <v>165</v>
      </c>
      <c r="AD1076" s="6" t="s">
        <v>165</v>
      </c>
      <c r="AE1076" s="6">
        <v>1712349</v>
      </c>
      <c r="AF1076" s="6">
        <v>457747</v>
      </c>
      <c r="AG1076" s="6" t="s">
        <v>165</v>
      </c>
      <c r="AH1076" s="6" t="s">
        <v>165</v>
      </c>
      <c r="AI1076" s="6">
        <v>1254602</v>
      </c>
      <c r="AJ1076" s="6" t="s">
        <v>165</v>
      </c>
      <c r="AK1076" s="6" t="s">
        <v>165</v>
      </c>
      <c r="AL1076" s="6">
        <v>998610</v>
      </c>
      <c r="AM1076" s="6">
        <v>343335</v>
      </c>
      <c r="AN1076" s="6">
        <v>42174</v>
      </c>
      <c r="AO1076" s="6">
        <v>383160</v>
      </c>
      <c r="AP1076" s="6">
        <v>48387</v>
      </c>
      <c r="AQ1076" s="6">
        <v>181554</v>
      </c>
      <c r="AR1076" s="6">
        <v>270908</v>
      </c>
      <c r="AS1076" s="6">
        <v>708637</v>
      </c>
      <c r="AT1076" s="6">
        <v>32805</v>
      </c>
      <c r="AU1076" s="6">
        <v>390248</v>
      </c>
      <c r="AV1076" s="6" t="s">
        <v>165</v>
      </c>
      <c r="AW1076" s="6">
        <v>4648</v>
      </c>
      <c r="AX1076" s="6" t="s">
        <v>165</v>
      </c>
      <c r="AY1076" s="6">
        <v>8437</v>
      </c>
      <c r="AZ1076" s="6">
        <v>163041</v>
      </c>
      <c r="BA1076" s="6" t="s">
        <v>165</v>
      </c>
      <c r="BB1076" s="6">
        <v>171478</v>
      </c>
      <c r="BC1076" s="6">
        <v>7373</v>
      </c>
      <c r="BD1076" s="6">
        <v>102085</v>
      </c>
      <c r="BE1076" s="6">
        <v>317989</v>
      </c>
      <c r="BF1076" s="6">
        <v>729868</v>
      </c>
      <c r="BG1076" s="6">
        <v>199891</v>
      </c>
      <c r="BH1076" s="6">
        <v>95641</v>
      </c>
      <c r="BI1076" s="6">
        <v>47054</v>
      </c>
      <c r="BJ1076" s="6" t="s">
        <v>165</v>
      </c>
      <c r="BK1076" s="6" t="s">
        <v>165</v>
      </c>
      <c r="BL1076" s="6">
        <v>50215</v>
      </c>
      <c r="BM1076" s="6">
        <v>122521</v>
      </c>
      <c r="BN1076" s="6">
        <v>70945</v>
      </c>
      <c r="BO1076" s="6">
        <v>143601</v>
      </c>
      <c r="BP1076" s="6" t="s">
        <v>165</v>
      </c>
      <c r="BQ1076" s="6">
        <v>58150</v>
      </c>
      <c r="BR1076" s="6">
        <v>44140</v>
      </c>
      <c r="BS1076" s="6">
        <v>12199</v>
      </c>
      <c r="BT1076" s="6" t="s">
        <v>165</v>
      </c>
      <c r="BU1076" s="6" t="s">
        <v>165</v>
      </c>
      <c r="BV1076" s="6" t="s">
        <v>165</v>
      </c>
      <c r="BW1076" s="6" t="s">
        <v>165</v>
      </c>
      <c r="BX1076" s="6">
        <v>31941</v>
      </c>
      <c r="BY1076" s="6" t="s">
        <v>165</v>
      </c>
      <c r="BZ1076" s="6" t="s">
        <v>165</v>
      </c>
      <c r="CA1076" s="6" t="s">
        <v>165</v>
      </c>
      <c r="CB1076" s="6" t="s">
        <v>165</v>
      </c>
      <c r="CC1076" s="6" t="s">
        <v>165</v>
      </c>
      <c r="CD1076" s="6" t="s">
        <v>165</v>
      </c>
      <c r="CE1076" s="6" t="s">
        <v>165</v>
      </c>
      <c r="CF1076" s="6" t="s">
        <v>165</v>
      </c>
      <c r="CG1076" s="6" t="s">
        <v>165</v>
      </c>
      <c r="CH1076" s="6">
        <v>14010</v>
      </c>
      <c r="CI1076" s="6" t="s">
        <v>165</v>
      </c>
      <c r="CJ1076" s="6" t="s">
        <v>165</v>
      </c>
      <c r="CK1076" s="6" t="s">
        <v>165</v>
      </c>
      <c r="CL1076" s="6">
        <v>14010</v>
      </c>
      <c r="CM1076" s="6">
        <v>672230</v>
      </c>
      <c r="CN1076" s="6" t="s">
        <v>165</v>
      </c>
      <c r="CO1076" s="6" t="s">
        <v>165</v>
      </c>
      <c r="CP1076" s="6" t="s">
        <v>165</v>
      </c>
      <c r="CQ1076" s="6" t="s">
        <v>165</v>
      </c>
      <c r="CR1076" s="6">
        <v>147828</v>
      </c>
      <c r="CS1076" s="6">
        <v>184996</v>
      </c>
      <c r="CT1076" s="6">
        <v>128787</v>
      </c>
      <c r="CU1076" s="6" t="s">
        <v>165</v>
      </c>
      <c r="CV1076" s="6">
        <v>158961</v>
      </c>
      <c r="CW1076" s="6">
        <v>103970</v>
      </c>
      <c r="CX1076" s="6" t="s">
        <v>165</v>
      </c>
      <c r="CY1076" s="6">
        <v>273269</v>
      </c>
      <c r="CZ1076" s="6">
        <v>171601</v>
      </c>
      <c r="DA1076" s="6">
        <v>96709</v>
      </c>
      <c r="DB1076" s="6">
        <v>61012</v>
      </c>
      <c r="DC1076" s="6">
        <v>320231</v>
      </c>
      <c r="DD1076" s="6">
        <v>652269</v>
      </c>
      <c r="DE1076" s="6">
        <v>15286</v>
      </c>
      <c r="DF1076" s="7">
        <v>2314919</v>
      </c>
    </row>
    <row r="1077" spans="15:110" x14ac:dyDescent="0.15">
      <c r="O1077" s="49" t="s">
        <v>2025</v>
      </c>
      <c r="P1077" s="14" t="s">
        <v>2026</v>
      </c>
      <c r="Q1077" s="6">
        <v>110864</v>
      </c>
      <c r="R1077" s="6">
        <v>3690457</v>
      </c>
      <c r="S1077" s="6">
        <v>3331319</v>
      </c>
      <c r="T1077" s="6">
        <v>188990</v>
      </c>
      <c r="U1077" s="6">
        <v>148338</v>
      </c>
      <c r="V1077" s="6">
        <v>18990</v>
      </c>
      <c r="W1077" s="6">
        <v>1610</v>
      </c>
      <c r="X1077" s="6">
        <v>1210</v>
      </c>
      <c r="Y1077" s="6">
        <v>8671241</v>
      </c>
      <c r="Z1077" s="6">
        <v>3291152</v>
      </c>
      <c r="AA1077" s="6">
        <v>917479</v>
      </c>
      <c r="AB1077" s="6">
        <v>4462545</v>
      </c>
      <c r="AC1077" s="6" t="s">
        <v>165</v>
      </c>
      <c r="AD1077" s="6">
        <v>65</v>
      </c>
      <c r="AE1077" s="6">
        <v>1086353</v>
      </c>
      <c r="AF1077" s="6">
        <v>728721</v>
      </c>
      <c r="AG1077" s="6" t="s">
        <v>165</v>
      </c>
      <c r="AH1077" s="6" t="s">
        <v>165</v>
      </c>
      <c r="AI1077" s="6">
        <v>357632</v>
      </c>
      <c r="AJ1077" s="6" t="s">
        <v>165</v>
      </c>
      <c r="AK1077" s="6" t="s">
        <v>165</v>
      </c>
      <c r="AL1077" s="6">
        <v>798205</v>
      </c>
      <c r="AM1077" s="6">
        <v>444351</v>
      </c>
      <c r="AN1077" s="6">
        <v>10635</v>
      </c>
      <c r="AO1077" s="6">
        <v>309637</v>
      </c>
      <c r="AP1077" s="6">
        <v>4124</v>
      </c>
      <c r="AQ1077" s="6">
        <v>29458</v>
      </c>
      <c r="AR1077" s="6">
        <v>153153</v>
      </c>
      <c r="AS1077" s="6">
        <v>718622</v>
      </c>
      <c r="AT1077" s="6">
        <v>2104</v>
      </c>
      <c r="AU1077" s="6">
        <v>355675</v>
      </c>
      <c r="AV1077" s="6">
        <v>489</v>
      </c>
      <c r="AW1077" s="6" t="s">
        <v>165</v>
      </c>
      <c r="AX1077" s="6">
        <v>90</v>
      </c>
      <c r="AY1077" s="6">
        <v>163389</v>
      </c>
      <c r="AZ1077" s="6">
        <v>183</v>
      </c>
      <c r="BA1077" s="6">
        <v>109683</v>
      </c>
      <c r="BB1077" s="6">
        <v>273345</v>
      </c>
      <c r="BC1077" s="6">
        <v>87009</v>
      </c>
      <c r="BD1077" s="6" t="s">
        <v>165</v>
      </c>
      <c r="BE1077" s="6">
        <v>483830</v>
      </c>
      <c r="BF1077" s="6">
        <v>2057570</v>
      </c>
      <c r="BG1077" s="6">
        <v>500353</v>
      </c>
      <c r="BH1077" s="6">
        <v>293617</v>
      </c>
      <c r="BI1077" s="6">
        <v>157033</v>
      </c>
      <c r="BJ1077" s="6" t="s">
        <v>165</v>
      </c>
      <c r="BK1077" s="6" t="s">
        <v>165</v>
      </c>
      <c r="BL1077" s="6">
        <v>1651</v>
      </c>
      <c r="BM1077" s="6">
        <v>295289</v>
      </c>
      <c r="BN1077" s="6">
        <v>343295</v>
      </c>
      <c r="BO1077" s="6">
        <v>466332</v>
      </c>
      <c r="BP1077" s="6" t="s">
        <v>165</v>
      </c>
      <c r="BQ1077" s="6">
        <v>17748</v>
      </c>
      <c r="BR1077" s="6">
        <v>117</v>
      </c>
      <c r="BS1077" s="6" t="s">
        <v>165</v>
      </c>
      <c r="BT1077" s="6" t="s">
        <v>165</v>
      </c>
      <c r="BU1077" s="6" t="s">
        <v>165</v>
      </c>
      <c r="BV1077" s="6" t="s">
        <v>165</v>
      </c>
      <c r="BW1077" s="6" t="s">
        <v>165</v>
      </c>
      <c r="BX1077" s="6">
        <v>117</v>
      </c>
      <c r="BY1077" s="6">
        <v>17556</v>
      </c>
      <c r="BZ1077" s="6" t="s">
        <v>165</v>
      </c>
      <c r="CA1077" s="6" t="s">
        <v>165</v>
      </c>
      <c r="CB1077" s="6">
        <v>12969</v>
      </c>
      <c r="CC1077" s="6" t="s">
        <v>165</v>
      </c>
      <c r="CD1077" s="6" t="s">
        <v>165</v>
      </c>
      <c r="CE1077" s="6" t="s">
        <v>165</v>
      </c>
      <c r="CF1077" s="6" t="s">
        <v>165</v>
      </c>
      <c r="CG1077" s="6">
        <v>4587</v>
      </c>
      <c r="CH1077" s="6">
        <v>75</v>
      </c>
      <c r="CI1077" s="6" t="s">
        <v>165</v>
      </c>
      <c r="CJ1077" s="6" t="s">
        <v>165</v>
      </c>
      <c r="CK1077" s="6" t="s">
        <v>165</v>
      </c>
      <c r="CL1077" s="6">
        <v>75</v>
      </c>
      <c r="CM1077" s="6">
        <v>1244687</v>
      </c>
      <c r="CN1077" s="6" t="s">
        <v>165</v>
      </c>
      <c r="CO1077" s="6" t="s">
        <v>165</v>
      </c>
      <c r="CP1077" s="6" t="s">
        <v>165</v>
      </c>
      <c r="CQ1077" s="6" t="s">
        <v>165</v>
      </c>
      <c r="CR1077" s="6">
        <v>185030</v>
      </c>
      <c r="CS1077" s="6">
        <v>508958</v>
      </c>
      <c r="CT1077" s="6">
        <v>1214321</v>
      </c>
      <c r="CU1077" s="6">
        <v>65</v>
      </c>
      <c r="CV1077" s="6">
        <v>356042</v>
      </c>
      <c r="CW1077" s="6">
        <v>457042</v>
      </c>
      <c r="CX1077" s="6" t="s">
        <v>165</v>
      </c>
      <c r="CY1077" s="6">
        <v>67341</v>
      </c>
      <c r="CZ1077" s="6">
        <v>69819</v>
      </c>
      <c r="DA1077" s="6">
        <v>39251</v>
      </c>
      <c r="DB1077" s="6">
        <v>475270</v>
      </c>
      <c r="DC1077" s="6">
        <v>785027</v>
      </c>
      <c r="DD1077" s="6">
        <v>943869</v>
      </c>
      <c r="DE1077" s="6">
        <v>10135</v>
      </c>
      <c r="DF1077" s="7">
        <v>5112170</v>
      </c>
    </row>
    <row r="1078" spans="15:110" x14ac:dyDescent="0.15">
      <c r="O1078" s="49" t="s">
        <v>2027</v>
      </c>
      <c r="P1078" s="14" t="s">
        <v>2028</v>
      </c>
      <c r="Q1078" s="6">
        <v>42176</v>
      </c>
      <c r="R1078" s="6">
        <v>1234472</v>
      </c>
      <c r="S1078" s="6">
        <v>1160977</v>
      </c>
      <c r="T1078" s="6">
        <v>32383</v>
      </c>
      <c r="U1078" s="6">
        <v>29431</v>
      </c>
      <c r="V1078" s="6">
        <v>9636</v>
      </c>
      <c r="W1078" s="6">
        <v>568</v>
      </c>
      <c r="X1078" s="6">
        <v>1477</v>
      </c>
      <c r="Y1078" s="6">
        <v>237064</v>
      </c>
      <c r="Z1078" s="6">
        <v>107820</v>
      </c>
      <c r="AA1078" s="6">
        <v>55517</v>
      </c>
      <c r="AB1078" s="6">
        <v>73727</v>
      </c>
      <c r="AC1078" s="6" t="s">
        <v>165</v>
      </c>
      <c r="AD1078" s="6" t="s">
        <v>165</v>
      </c>
      <c r="AE1078" s="6">
        <v>222062</v>
      </c>
      <c r="AF1078" s="6">
        <v>175719</v>
      </c>
      <c r="AG1078" s="6" t="s">
        <v>165</v>
      </c>
      <c r="AH1078" s="6" t="s">
        <v>165</v>
      </c>
      <c r="AI1078" s="6">
        <v>46343</v>
      </c>
      <c r="AJ1078" s="6" t="s">
        <v>165</v>
      </c>
      <c r="AK1078" s="6" t="s">
        <v>165</v>
      </c>
      <c r="AL1078" s="6">
        <v>793818</v>
      </c>
      <c r="AM1078" s="6">
        <v>474291</v>
      </c>
      <c r="AN1078" s="6">
        <v>35286</v>
      </c>
      <c r="AO1078" s="6">
        <v>271911</v>
      </c>
      <c r="AP1078" s="6">
        <v>5390</v>
      </c>
      <c r="AQ1078" s="6">
        <v>6940</v>
      </c>
      <c r="AR1078" s="6">
        <v>67792</v>
      </c>
      <c r="AS1078" s="6">
        <v>214802</v>
      </c>
      <c r="AT1078" s="6">
        <v>16569</v>
      </c>
      <c r="AU1078" s="6">
        <v>112637</v>
      </c>
      <c r="AV1078" s="6" t="s">
        <v>165</v>
      </c>
      <c r="AW1078" s="6">
        <v>4819</v>
      </c>
      <c r="AX1078" s="6" t="s">
        <v>165</v>
      </c>
      <c r="AY1078" s="6" t="s">
        <v>165</v>
      </c>
      <c r="AZ1078" s="6" t="s">
        <v>165</v>
      </c>
      <c r="BA1078" s="6" t="s">
        <v>165</v>
      </c>
      <c r="BB1078" s="6" t="s">
        <v>165</v>
      </c>
      <c r="BC1078" s="6">
        <v>22909</v>
      </c>
      <c r="BD1078" s="6">
        <v>57868</v>
      </c>
      <c r="BE1078" s="6">
        <v>15561</v>
      </c>
      <c r="BF1078" s="6">
        <v>226473</v>
      </c>
      <c r="BG1078" s="6">
        <v>59465</v>
      </c>
      <c r="BH1078" s="6">
        <v>33761</v>
      </c>
      <c r="BI1078" s="6">
        <v>35524</v>
      </c>
      <c r="BJ1078" s="6" t="s">
        <v>165</v>
      </c>
      <c r="BK1078" s="6" t="s">
        <v>165</v>
      </c>
      <c r="BL1078" s="6">
        <v>18908</v>
      </c>
      <c r="BM1078" s="6">
        <v>41557</v>
      </c>
      <c r="BN1078" s="6">
        <v>6</v>
      </c>
      <c r="BO1078" s="6">
        <v>37252</v>
      </c>
      <c r="BP1078" s="6" t="s">
        <v>165</v>
      </c>
      <c r="BQ1078" s="6" t="s">
        <v>165</v>
      </c>
      <c r="BR1078" s="6" t="s">
        <v>165</v>
      </c>
      <c r="BS1078" s="6" t="s">
        <v>165</v>
      </c>
      <c r="BT1078" s="6" t="s">
        <v>165</v>
      </c>
      <c r="BU1078" s="6" t="s">
        <v>165</v>
      </c>
      <c r="BV1078" s="6" t="s">
        <v>165</v>
      </c>
      <c r="BW1078" s="6" t="s">
        <v>165</v>
      </c>
      <c r="BX1078" s="6" t="s">
        <v>165</v>
      </c>
      <c r="BY1078" s="6" t="s">
        <v>165</v>
      </c>
      <c r="BZ1078" s="6" t="s">
        <v>165</v>
      </c>
      <c r="CA1078" s="6" t="s">
        <v>165</v>
      </c>
      <c r="CB1078" s="6" t="s">
        <v>165</v>
      </c>
      <c r="CC1078" s="6" t="s">
        <v>165</v>
      </c>
      <c r="CD1078" s="6" t="s">
        <v>165</v>
      </c>
      <c r="CE1078" s="6" t="s">
        <v>165</v>
      </c>
      <c r="CF1078" s="6" t="s">
        <v>165</v>
      </c>
      <c r="CG1078" s="6" t="s">
        <v>165</v>
      </c>
      <c r="CH1078" s="6" t="s">
        <v>165</v>
      </c>
      <c r="CI1078" s="6" t="s">
        <v>165</v>
      </c>
      <c r="CJ1078" s="6" t="s">
        <v>165</v>
      </c>
      <c r="CK1078" s="6" t="s">
        <v>165</v>
      </c>
      <c r="CL1078" s="6" t="s">
        <v>165</v>
      </c>
      <c r="CM1078" s="6">
        <v>250043</v>
      </c>
      <c r="CN1078" s="6" t="s">
        <v>165</v>
      </c>
      <c r="CO1078" s="6" t="s">
        <v>165</v>
      </c>
      <c r="CP1078" s="6" t="s">
        <v>165</v>
      </c>
      <c r="CQ1078" s="6" t="s">
        <v>165</v>
      </c>
      <c r="CR1078" s="6">
        <v>14544</v>
      </c>
      <c r="CS1078" s="6">
        <v>16886</v>
      </c>
      <c r="CT1078" s="6">
        <v>48433</v>
      </c>
      <c r="CU1078" s="6" t="s">
        <v>165</v>
      </c>
      <c r="CV1078" s="6">
        <v>25407</v>
      </c>
      <c r="CW1078" s="6">
        <v>109014</v>
      </c>
      <c r="CX1078" s="6" t="s">
        <v>165</v>
      </c>
      <c r="CY1078" s="6">
        <v>111952</v>
      </c>
      <c r="CZ1078" s="6">
        <v>43886</v>
      </c>
      <c r="DA1078" s="6">
        <v>54203</v>
      </c>
      <c r="DB1078" s="6">
        <v>3320</v>
      </c>
      <c r="DC1078" s="6">
        <v>85835</v>
      </c>
      <c r="DD1078" s="6">
        <v>197328</v>
      </c>
      <c r="DE1078" s="6">
        <v>7318</v>
      </c>
      <c r="DF1078" s="7">
        <v>718126</v>
      </c>
    </row>
    <row r="1079" spans="15:110" x14ac:dyDescent="0.15">
      <c r="O1079" s="49" t="s">
        <v>2029</v>
      </c>
      <c r="P1079" s="14" t="s">
        <v>2030</v>
      </c>
      <c r="Q1079" s="6">
        <v>106083</v>
      </c>
      <c r="R1079" s="6">
        <v>2700205</v>
      </c>
      <c r="S1079" s="6">
        <v>2248514</v>
      </c>
      <c r="T1079" s="6">
        <v>312176</v>
      </c>
      <c r="U1079" s="6">
        <v>114226</v>
      </c>
      <c r="V1079" s="6">
        <v>21664</v>
      </c>
      <c r="W1079" s="6">
        <v>411</v>
      </c>
      <c r="X1079" s="6">
        <v>3214</v>
      </c>
      <c r="Y1079" s="6">
        <v>1124965</v>
      </c>
      <c r="Z1079" s="6">
        <v>471083</v>
      </c>
      <c r="AA1079" s="6">
        <v>211367</v>
      </c>
      <c r="AB1079" s="6">
        <v>442515</v>
      </c>
      <c r="AC1079" s="6" t="s">
        <v>165</v>
      </c>
      <c r="AD1079" s="6" t="s">
        <v>165</v>
      </c>
      <c r="AE1079" s="6">
        <v>655153</v>
      </c>
      <c r="AF1079" s="6">
        <v>461610</v>
      </c>
      <c r="AG1079" s="6">
        <v>1227</v>
      </c>
      <c r="AH1079" s="6" t="s">
        <v>165</v>
      </c>
      <c r="AI1079" s="6">
        <v>192316</v>
      </c>
      <c r="AJ1079" s="6" t="s">
        <v>165</v>
      </c>
      <c r="AK1079" s="6" t="s">
        <v>165</v>
      </c>
      <c r="AL1079" s="6">
        <v>648061</v>
      </c>
      <c r="AM1079" s="6">
        <v>400728</v>
      </c>
      <c r="AN1079" s="6">
        <v>41746</v>
      </c>
      <c r="AO1079" s="6">
        <v>156263</v>
      </c>
      <c r="AP1079" s="6">
        <v>22902</v>
      </c>
      <c r="AQ1079" s="6">
        <v>26422</v>
      </c>
      <c r="AR1079" s="6">
        <v>369359</v>
      </c>
      <c r="AS1079" s="6">
        <v>639296</v>
      </c>
      <c r="AT1079" s="6">
        <v>171924</v>
      </c>
      <c r="AU1079" s="6">
        <v>158530</v>
      </c>
      <c r="AV1079" s="6">
        <v>14545</v>
      </c>
      <c r="AW1079" s="6">
        <v>31825</v>
      </c>
      <c r="AX1079" s="6" t="s">
        <v>165</v>
      </c>
      <c r="AY1079" s="6" t="s">
        <v>165</v>
      </c>
      <c r="AZ1079" s="6">
        <v>41522</v>
      </c>
      <c r="BA1079" s="6" t="s">
        <v>165</v>
      </c>
      <c r="BB1079" s="6">
        <v>41522</v>
      </c>
      <c r="BC1079" s="6">
        <v>198925</v>
      </c>
      <c r="BD1079" s="6">
        <v>22025</v>
      </c>
      <c r="BE1079" s="6">
        <v>165607</v>
      </c>
      <c r="BF1079" s="6">
        <v>1046417</v>
      </c>
      <c r="BG1079" s="6">
        <v>182997</v>
      </c>
      <c r="BH1079" s="6">
        <v>294603</v>
      </c>
      <c r="BI1079" s="6">
        <v>125433</v>
      </c>
      <c r="BJ1079" s="6" t="s">
        <v>165</v>
      </c>
      <c r="BK1079" s="6" t="s">
        <v>165</v>
      </c>
      <c r="BL1079" s="6">
        <v>53865</v>
      </c>
      <c r="BM1079" s="6">
        <v>264908</v>
      </c>
      <c r="BN1079" s="6">
        <v>6110</v>
      </c>
      <c r="BO1079" s="6">
        <v>118501</v>
      </c>
      <c r="BP1079" s="6" t="s">
        <v>165</v>
      </c>
      <c r="BQ1079" s="6" t="s">
        <v>165</v>
      </c>
      <c r="BR1079" s="6" t="s">
        <v>165</v>
      </c>
      <c r="BS1079" s="6" t="s">
        <v>165</v>
      </c>
      <c r="BT1079" s="6" t="s">
        <v>165</v>
      </c>
      <c r="BU1079" s="6" t="s">
        <v>165</v>
      </c>
      <c r="BV1079" s="6" t="s">
        <v>165</v>
      </c>
      <c r="BW1079" s="6" t="s">
        <v>165</v>
      </c>
      <c r="BX1079" s="6" t="s">
        <v>165</v>
      </c>
      <c r="BY1079" s="6" t="s">
        <v>165</v>
      </c>
      <c r="BZ1079" s="6" t="s">
        <v>165</v>
      </c>
      <c r="CA1079" s="6" t="s">
        <v>165</v>
      </c>
      <c r="CB1079" s="6" t="s">
        <v>165</v>
      </c>
      <c r="CC1079" s="6" t="s">
        <v>165</v>
      </c>
      <c r="CD1079" s="6" t="s">
        <v>165</v>
      </c>
      <c r="CE1079" s="6" t="s">
        <v>165</v>
      </c>
      <c r="CF1079" s="6" t="s">
        <v>165</v>
      </c>
      <c r="CG1079" s="6" t="s">
        <v>165</v>
      </c>
      <c r="CH1079" s="6" t="s">
        <v>165</v>
      </c>
      <c r="CI1079" s="6" t="s">
        <v>165</v>
      </c>
      <c r="CJ1079" s="6" t="s">
        <v>165</v>
      </c>
      <c r="CK1079" s="6" t="s">
        <v>165</v>
      </c>
      <c r="CL1079" s="6" t="s">
        <v>165</v>
      </c>
      <c r="CM1079" s="6">
        <v>995930</v>
      </c>
      <c r="CN1079" s="6" t="s">
        <v>165</v>
      </c>
      <c r="CO1079" s="6" t="s">
        <v>165</v>
      </c>
      <c r="CP1079" s="6" t="s">
        <v>165</v>
      </c>
      <c r="CQ1079" s="6" t="s">
        <v>165</v>
      </c>
      <c r="CR1079" s="6">
        <v>66188</v>
      </c>
      <c r="CS1079" s="6">
        <v>185054</v>
      </c>
      <c r="CT1079" s="6">
        <v>179325</v>
      </c>
      <c r="CU1079" s="6" t="s">
        <v>165</v>
      </c>
      <c r="CV1079" s="6">
        <v>167353</v>
      </c>
      <c r="CW1079" s="6">
        <v>108959</v>
      </c>
      <c r="CX1079" s="6" t="s">
        <v>165</v>
      </c>
      <c r="CY1079" s="6">
        <v>107712</v>
      </c>
      <c r="CZ1079" s="6">
        <v>183526</v>
      </c>
      <c r="DA1079" s="6">
        <v>46540</v>
      </c>
      <c r="DB1079" s="6">
        <v>25221</v>
      </c>
      <c r="DC1079" s="6">
        <v>312672</v>
      </c>
      <c r="DD1079" s="6">
        <v>917946</v>
      </c>
      <c r="DE1079" s="6">
        <v>26785</v>
      </c>
      <c r="DF1079" s="7">
        <v>2327281</v>
      </c>
    </row>
    <row r="1080" spans="15:110" x14ac:dyDescent="0.15">
      <c r="O1080" s="49" t="s">
        <v>2031</v>
      </c>
      <c r="P1080" s="14" t="s">
        <v>2032</v>
      </c>
      <c r="Q1080" s="6">
        <v>57252</v>
      </c>
      <c r="R1080" s="6">
        <v>801374</v>
      </c>
      <c r="S1080" s="6">
        <v>704824</v>
      </c>
      <c r="T1080" s="6">
        <v>37394</v>
      </c>
      <c r="U1080" s="6">
        <v>46476</v>
      </c>
      <c r="V1080" s="6">
        <v>9642</v>
      </c>
      <c r="W1080" s="6">
        <v>1526</v>
      </c>
      <c r="X1080" s="6">
        <v>1512</v>
      </c>
      <c r="Y1080" s="6">
        <v>370999</v>
      </c>
      <c r="Z1080" s="6">
        <v>166322</v>
      </c>
      <c r="AA1080" s="6">
        <v>61307</v>
      </c>
      <c r="AB1080" s="6">
        <v>143370</v>
      </c>
      <c r="AC1080" s="6" t="s">
        <v>165</v>
      </c>
      <c r="AD1080" s="6" t="s">
        <v>165</v>
      </c>
      <c r="AE1080" s="6">
        <v>370261</v>
      </c>
      <c r="AF1080" s="6">
        <v>247757</v>
      </c>
      <c r="AG1080" s="6" t="s">
        <v>165</v>
      </c>
      <c r="AH1080" s="6" t="s">
        <v>165</v>
      </c>
      <c r="AI1080" s="6">
        <v>122504</v>
      </c>
      <c r="AJ1080" s="6" t="s">
        <v>165</v>
      </c>
      <c r="AK1080" s="6" t="s">
        <v>165</v>
      </c>
      <c r="AL1080" s="6">
        <v>219118</v>
      </c>
      <c r="AM1080" s="6">
        <v>125908</v>
      </c>
      <c r="AN1080" s="6">
        <v>31955</v>
      </c>
      <c r="AO1080" s="6">
        <v>34794</v>
      </c>
      <c r="AP1080" s="6">
        <v>10156</v>
      </c>
      <c r="AQ1080" s="6">
        <v>16305</v>
      </c>
      <c r="AR1080" s="6">
        <v>212906</v>
      </c>
      <c r="AS1080" s="6">
        <v>425979</v>
      </c>
      <c r="AT1080" s="6">
        <v>21648</v>
      </c>
      <c r="AU1080" s="6">
        <v>187031</v>
      </c>
      <c r="AV1080" s="6">
        <v>1688</v>
      </c>
      <c r="AW1080" s="6">
        <v>1618</v>
      </c>
      <c r="AX1080" s="6" t="s">
        <v>165</v>
      </c>
      <c r="AY1080" s="6" t="s">
        <v>165</v>
      </c>
      <c r="AZ1080" s="6">
        <v>28552</v>
      </c>
      <c r="BA1080" s="6" t="s">
        <v>165</v>
      </c>
      <c r="BB1080" s="6">
        <v>28552</v>
      </c>
      <c r="BC1080" s="6">
        <v>17736</v>
      </c>
      <c r="BD1080" s="6">
        <v>167706</v>
      </c>
      <c r="BE1080" s="6">
        <v>27302</v>
      </c>
      <c r="BF1080" s="6">
        <v>434127</v>
      </c>
      <c r="BG1080" s="6">
        <v>178938</v>
      </c>
      <c r="BH1080" s="6">
        <v>38443</v>
      </c>
      <c r="BI1080" s="6">
        <v>35129</v>
      </c>
      <c r="BJ1080" s="6" t="s">
        <v>165</v>
      </c>
      <c r="BK1080" s="6" t="s">
        <v>165</v>
      </c>
      <c r="BL1080" s="6">
        <v>42194</v>
      </c>
      <c r="BM1080" s="6">
        <v>102477</v>
      </c>
      <c r="BN1080" s="6">
        <v>764</v>
      </c>
      <c r="BO1080" s="6">
        <v>36182</v>
      </c>
      <c r="BP1080" s="6" t="s">
        <v>165</v>
      </c>
      <c r="BQ1080" s="6" t="s">
        <v>165</v>
      </c>
      <c r="BR1080" s="6" t="s">
        <v>165</v>
      </c>
      <c r="BS1080" s="6" t="s">
        <v>165</v>
      </c>
      <c r="BT1080" s="6" t="s">
        <v>165</v>
      </c>
      <c r="BU1080" s="6" t="s">
        <v>165</v>
      </c>
      <c r="BV1080" s="6" t="s">
        <v>165</v>
      </c>
      <c r="BW1080" s="6" t="s">
        <v>165</v>
      </c>
      <c r="BX1080" s="6" t="s">
        <v>165</v>
      </c>
      <c r="BY1080" s="6" t="s">
        <v>165</v>
      </c>
      <c r="BZ1080" s="6" t="s">
        <v>165</v>
      </c>
      <c r="CA1080" s="6" t="s">
        <v>165</v>
      </c>
      <c r="CB1080" s="6" t="s">
        <v>165</v>
      </c>
      <c r="CC1080" s="6" t="s">
        <v>165</v>
      </c>
      <c r="CD1080" s="6" t="s">
        <v>165</v>
      </c>
      <c r="CE1080" s="6" t="s">
        <v>165</v>
      </c>
      <c r="CF1080" s="6" t="s">
        <v>165</v>
      </c>
      <c r="CG1080" s="6" t="s">
        <v>165</v>
      </c>
      <c r="CH1080" s="6" t="s">
        <v>165</v>
      </c>
      <c r="CI1080" s="6" t="s">
        <v>165</v>
      </c>
      <c r="CJ1080" s="6" t="s">
        <v>165</v>
      </c>
      <c r="CK1080" s="6" t="s">
        <v>165</v>
      </c>
      <c r="CL1080" s="6" t="s">
        <v>165</v>
      </c>
      <c r="CM1080" s="6">
        <v>287061</v>
      </c>
      <c r="CN1080" s="6" t="s">
        <v>165</v>
      </c>
      <c r="CO1080" s="6" t="s">
        <v>165</v>
      </c>
      <c r="CP1080" s="6" t="s">
        <v>165</v>
      </c>
      <c r="CQ1080" s="6" t="s">
        <v>165</v>
      </c>
      <c r="CR1080" s="6">
        <v>22500</v>
      </c>
      <c r="CS1080" s="6">
        <v>41599</v>
      </c>
      <c r="CT1080" s="6">
        <v>61577</v>
      </c>
      <c r="CU1080" s="6" t="s">
        <v>165</v>
      </c>
      <c r="CV1080" s="6">
        <v>118326</v>
      </c>
      <c r="CW1080" s="6">
        <v>96659</v>
      </c>
      <c r="CX1080" s="6" t="s">
        <v>165</v>
      </c>
      <c r="CY1080" s="6">
        <v>110232</v>
      </c>
      <c r="CZ1080" s="6">
        <v>59729</v>
      </c>
      <c r="DA1080" s="6">
        <v>21003</v>
      </c>
      <c r="DB1080" s="6">
        <v>13803</v>
      </c>
      <c r="DC1080" s="6">
        <v>113297</v>
      </c>
      <c r="DD1080" s="6">
        <v>357897</v>
      </c>
      <c r="DE1080" s="6">
        <v>10658</v>
      </c>
      <c r="DF1080" s="7">
        <v>1027280</v>
      </c>
    </row>
    <row r="1081" spans="15:110" x14ac:dyDescent="0.15">
      <c r="O1081" s="11" t="s">
        <v>161</v>
      </c>
      <c r="P1081" s="14" t="s">
        <v>452</v>
      </c>
      <c r="Q1081" s="6">
        <v>2465895</v>
      </c>
      <c r="R1081" s="6">
        <v>57619553</v>
      </c>
      <c r="S1081" s="6">
        <v>52088922</v>
      </c>
      <c r="T1081" s="6">
        <v>2896812</v>
      </c>
      <c r="U1081" s="6">
        <v>2036335</v>
      </c>
      <c r="V1081" s="6">
        <v>485306</v>
      </c>
      <c r="W1081" s="6">
        <v>43736</v>
      </c>
      <c r="X1081" s="6">
        <v>68442</v>
      </c>
      <c r="Y1081" s="6">
        <v>81738730</v>
      </c>
      <c r="Z1081" s="6">
        <v>31575257</v>
      </c>
      <c r="AA1081" s="6">
        <v>11799671</v>
      </c>
      <c r="AB1081" s="6">
        <v>38259896</v>
      </c>
      <c r="AC1081" s="6" t="s">
        <v>165</v>
      </c>
      <c r="AD1081" s="6">
        <v>103906</v>
      </c>
      <c r="AE1081" s="6">
        <v>18299923</v>
      </c>
      <c r="AF1081" s="6">
        <v>10262238</v>
      </c>
      <c r="AG1081" s="6">
        <v>5051</v>
      </c>
      <c r="AH1081" s="6" t="s">
        <v>165</v>
      </c>
      <c r="AI1081" s="6">
        <v>8032634</v>
      </c>
      <c r="AJ1081" s="6">
        <v>51936</v>
      </c>
      <c r="AK1081" s="6">
        <v>85084</v>
      </c>
      <c r="AL1081" s="6">
        <v>16291835</v>
      </c>
      <c r="AM1081" s="6">
        <v>8425972</v>
      </c>
      <c r="AN1081" s="6">
        <v>398566</v>
      </c>
      <c r="AO1081" s="6">
        <v>4349999</v>
      </c>
      <c r="AP1081" s="6">
        <v>868523</v>
      </c>
      <c r="AQ1081" s="6">
        <v>2248775</v>
      </c>
      <c r="AR1081" s="6">
        <v>6111726</v>
      </c>
      <c r="AS1081" s="6">
        <v>24134287</v>
      </c>
      <c r="AT1081" s="6">
        <v>2283970</v>
      </c>
      <c r="AU1081" s="6">
        <v>7127756</v>
      </c>
      <c r="AV1081" s="6">
        <v>282264</v>
      </c>
      <c r="AW1081" s="6">
        <v>608938</v>
      </c>
      <c r="AX1081" s="6">
        <v>330305</v>
      </c>
      <c r="AY1081" s="6">
        <v>6230095</v>
      </c>
      <c r="AZ1081" s="6">
        <v>2154579</v>
      </c>
      <c r="BA1081" s="6">
        <v>1308924</v>
      </c>
      <c r="BB1081" s="6">
        <v>10023903</v>
      </c>
      <c r="BC1081" s="6">
        <v>3250460</v>
      </c>
      <c r="BD1081" s="6">
        <v>556996</v>
      </c>
      <c r="BE1081" s="6">
        <v>6595782</v>
      </c>
      <c r="BF1081" s="6">
        <v>36081102</v>
      </c>
      <c r="BG1081" s="6">
        <v>6751211</v>
      </c>
      <c r="BH1081" s="6">
        <v>7313726</v>
      </c>
      <c r="BI1081" s="6">
        <v>4751888</v>
      </c>
      <c r="BJ1081" s="6">
        <v>10871</v>
      </c>
      <c r="BK1081" s="6">
        <v>19</v>
      </c>
      <c r="BL1081" s="6">
        <v>2499914</v>
      </c>
      <c r="BM1081" s="6">
        <v>8047399</v>
      </c>
      <c r="BN1081" s="6">
        <v>2402156</v>
      </c>
      <c r="BO1081" s="6">
        <v>4303918</v>
      </c>
      <c r="BP1081" s="6" t="s">
        <v>165</v>
      </c>
      <c r="BQ1081" s="6">
        <v>670107</v>
      </c>
      <c r="BR1081" s="6">
        <v>277289</v>
      </c>
      <c r="BS1081" s="6">
        <v>59011</v>
      </c>
      <c r="BT1081" s="6">
        <v>153982</v>
      </c>
      <c r="BU1081" s="6">
        <v>13453</v>
      </c>
      <c r="BV1081" s="6" t="s">
        <v>165</v>
      </c>
      <c r="BW1081" s="6" t="s">
        <v>165</v>
      </c>
      <c r="BX1081" s="6">
        <v>50843</v>
      </c>
      <c r="BY1081" s="6">
        <v>312488</v>
      </c>
      <c r="BZ1081" s="6">
        <v>121491</v>
      </c>
      <c r="CA1081" s="6" t="s">
        <v>165</v>
      </c>
      <c r="CB1081" s="6">
        <v>183899</v>
      </c>
      <c r="CC1081" s="6" t="s">
        <v>165</v>
      </c>
      <c r="CD1081" s="6" t="s">
        <v>165</v>
      </c>
      <c r="CE1081" s="6" t="s">
        <v>165</v>
      </c>
      <c r="CF1081" s="6" t="s">
        <v>165</v>
      </c>
      <c r="CG1081" s="6">
        <v>7098</v>
      </c>
      <c r="CH1081" s="6">
        <v>80330</v>
      </c>
      <c r="CI1081" s="6">
        <v>62582</v>
      </c>
      <c r="CJ1081" s="6" t="s">
        <v>165</v>
      </c>
      <c r="CK1081" s="6" t="s">
        <v>165</v>
      </c>
      <c r="CL1081" s="6">
        <v>17748</v>
      </c>
      <c r="CM1081" s="6">
        <v>15497335</v>
      </c>
      <c r="CN1081" s="6">
        <v>1387</v>
      </c>
      <c r="CO1081" s="6">
        <v>410579</v>
      </c>
      <c r="CP1081" s="6" t="s">
        <v>165</v>
      </c>
      <c r="CQ1081" s="6" t="s">
        <v>165</v>
      </c>
      <c r="CR1081" s="6">
        <v>3471654</v>
      </c>
      <c r="CS1081" s="6">
        <v>6884811</v>
      </c>
      <c r="CT1081" s="6">
        <v>10720757</v>
      </c>
      <c r="CU1081" s="6">
        <v>102165</v>
      </c>
      <c r="CV1081" s="6">
        <v>6135564</v>
      </c>
      <c r="CW1081" s="6">
        <v>4980713</v>
      </c>
      <c r="CX1081" s="6">
        <v>53774</v>
      </c>
      <c r="CY1081" s="6">
        <v>2327528</v>
      </c>
      <c r="CZ1081" s="6">
        <v>2860571</v>
      </c>
      <c r="DA1081" s="6">
        <v>2158395</v>
      </c>
      <c r="DB1081" s="6">
        <v>5728011</v>
      </c>
      <c r="DC1081" s="6">
        <v>10262437</v>
      </c>
      <c r="DD1081" s="6">
        <v>18121458</v>
      </c>
      <c r="DE1081" s="6">
        <v>336506</v>
      </c>
      <c r="DF1081" s="7">
        <v>74144344</v>
      </c>
    </row>
    <row r="1082" spans="15:110" x14ac:dyDescent="0.15">
      <c r="O1082" s="11" t="s">
        <v>161</v>
      </c>
      <c r="P1082" s="14" t="s">
        <v>161</v>
      </c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  <c r="AS1082" s="6"/>
      <c r="AT1082" s="6"/>
      <c r="AU1082" s="6"/>
      <c r="AV1082" s="6"/>
      <c r="AW1082" s="6"/>
      <c r="AX1082" s="6"/>
      <c r="AY1082" s="6"/>
      <c r="AZ1082" s="6"/>
      <c r="BA1082" s="6"/>
      <c r="BB1082" s="6"/>
      <c r="BC1082" s="6"/>
      <c r="BD1082" s="6"/>
      <c r="BE1082" s="6"/>
      <c r="BF1082" s="6"/>
      <c r="BG1082" s="6"/>
      <c r="BH1082" s="6"/>
      <c r="BI1082" s="6"/>
      <c r="BJ1082" s="6"/>
      <c r="BK1082" s="6"/>
      <c r="BL1082" s="6"/>
      <c r="BM1082" s="6"/>
      <c r="BN1082" s="6"/>
      <c r="BO1082" s="6"/>
      <c r="BP1082" s="6"/>
      <c r="BQ1082" s="6"/>
      <c r="BR1082" s="6"/>
      <c r="BS1082" s="6"/>
      <c r="BT1082" s="6"/>
      <c r="BU1082" s="6"/>
      <c r="BV1082" s="6"/>
      <c r="BW1082" s="6"/>
      <c r="BX1082" s="6"/>
      <c r="BY1082" s="6"/>
      <c r="BZ1082" s="6"/>
      <c r="CA1082" s="6"/>
      <c r="CB1082" s="6"/>
      <c r="CC1082" s="6"/>
      <c r="CD1082" s="6"/>
      <c r="CE1082" s="6"/>
      <c r="CF1082" s="6"/>
      <c r="CG1082" s="6"/>
      <c r="CH1082" s="6"/>
      <c r="CI1082" s="6"/>
      <c r="CJ1082" s="6"/>
      <c r="CK1082" s="6"/>
      <c r="CL1082" s="6"/>
      <c r="CM1082" s="6"/>
      <c r="CN1082" s="6"/>
      <c r="CO1082" s="6"/>
      <c r="CP1082" s="6"/>
      <c r="CQ1082" s="6"/>
      <c r="CR1082" s="6"/>
      <c r="CS1082" s="6"/>
      <c r="CT1082" s="6"/>
      <c r="CU1082" s="6"/>
      <c r="CV1082" s="6"/>
      <c r="CW1082" s="6"/>
      <c r="CX1082" s="6"/>
      <c r="CY1082" s="6"/>
      <c r="CZ1082" s="6"/>
      <c r="DA1082" s="6"/>
      <c r="DB1082" s="6"/>
      <c r="DC1082" s="6"/>
      <c r="DD1082" s="6"/>
      <c r="DE1082" s="6"/>
      <c r="DF1082" s="7"/>
    </row>
    <row r="1083" spans="15:110" x14ac:dyDescent="0.15">
      <c r="O1083" s="11" t="s">
        <v>161</v>
      </c>
      <c r="P1083" s="14" t="s">
        <v>2033</v>
      </c>
      <c r="Q1083" s="6">
        <v>72534540</v>
      </c>
      <c r="R1083" s="6">
        <v>1648041710</v>
      </c>
      <c r="S1083" s="6">
        <v>1487560846</v>
      </c>
      <c r="T1083" s="6">
        <v>80617419</v>
      </c>
      <c r="U1083" s="6">
        <v>54551021</v>
      </c>
      <c r="V1083" s="6">
        <v>14834700</v>
      </c>
      <c r="W1083" s="6">
        <v>8354045</v>
      </c>
      <c r="X1083" s="6">
        <v>2123679</v>
      </c>
      <c r="Y1083" s="6">
        <v>2042171886</v>
      </c>
      <c r="Z1083" s="6">
        <v>776088162</v>
      </c>
      <c r="AA1083" s="6">
        <v>487235058</v>
      </c>
      <c r="AB1083" s="6">
        <v>758849232</v>
      </c>
      <c r="AC1083" s="6">
        <v>6498367</v>
      </c>
      <c r="AD1083" s="6">
        <v>13501067</v>
      </c>
      <c r="AE1083" s="6">
        <v>744293774</v>
      </c>
      <c r="AF1083" s="6">
        <v>407105274</v>
      </c>
      <c r="AG1083" s="6">
        <v>817700</v>
      </c>
      <c r="AH1083" s="6" t="s">
        <v>165</v>
      </c>
      <c r="AI1083" s="6">
        <v>336370800</v>
      </c>
      <c r="AJ1083" s="6">
        <v>93749</v>
      </c>
      <c r="AK1083" s="6">
        <v>5768740</v>
      </c>
      <c r="AL1083" s="6">
        <v>442978954</v>
      </c>
      <c r="AM1083" s="6">
        <v>183708431</v>
      </c>
      <c r="AN1083" s="6">
        <v>22444824</v>
      </c>
      <c r="AO1083" s="6">
        <v>121196294</v>
      </c>
      <c r="AP1083" s="6">
        <v>79418242</v>
      </c>
      <c r="AQ1083" s="6">
        <v>36211163</v>
      </c>
      <c r="AR1083" s="6">
        <v>266017910</v>
      </c>
      <c r="AS1083" s="6">
        <v>778062344</v>
      </c>
      <c r="AT1083" s="6">
        <v>44579659</v>
      </c>
      <c r="AU1083" s="6">
        <v>342940502</v>
      </c>
      <c r="AV1083" s="6">
        <v>27132951</v>
      </c>
      <c r="AW1083" s="6">
        <v>9770952</v>
      </c>
      <c r="AX1083" s="6">
        <v>9023519</v>
      </c>
      <c r="AY1083" s="6">
        <v>48713133</v>
      </c>
      <c r="AZ1083" s="6">
        <v>168097630</v>
      </c>
      <c r="BA1083" s="6">
        <v>41871517</v>
      </c>
      <c r="BB1083" s="6">
        <v>267705799</v>
      </c>
      <c r="BC1083" s="6">
        <v>84365708</v>
      </c>
      <c r="BD1083" s="6">
        <v>1566773</v>
      </c>
      <c r="BE1083" s="6">
        <v>317668092</v>
      </c>
      <c r="BF1083" s="6">
        <v>877016613</v>
      </c>
      <c r="BG1083" s="6">
        <v>184704034</v>
      </c>
      <c r="BH1083" s="6">
        <v>179212278</v>
      </c>
      <c r="BI1083" s="6">
        <v>109853675</v>
      </c>
      <c r="BJ1083" s="6">
        <v>5726409</v>
      </c>
      <c r="BK1083" s="6">
        <v>18486</v>
      </c>
      <c r="BL1083" s="6">
        <v>33424544</v>
      </c>
      <c r="BM1083" s="6">
        <v>172623196</v>
      </c>
      <c r="BN1083" s="6">
        <v>76759514</v>
      </c>
      <c r="BO1083" s="6">
        <v>114693650</v>
      </c>
      <c r="BP1083" s="6">
        <v>827</v>
      </c>
      <c r="BQ1083" s="6">
        <v>88600969</v>
      </c>
      <c r="BR1083" s="6">
        <v>34694340</v>
      </c>
      <c r="BS1083" s="6">
        <v>7380785</v>
      </c>
      <c r="BT1083" s="6">
        <v>12462888</v>
      </c>
      <c r="BU1083" s="6">
        <v>12560149</v>
      </c>
      <c r="BV1083" s="6">
        <v>240892</v>
      </c>
      <c r="BW1083" s="6">
        <v>121364</v>
      </c>
      <c r="BX1083" s="6">
        <v>1928262</v>
      </c>
      <c r="BY1083" s="6">
        <v>47292571</v>
      </c>
      <c r="BZ1083" s="6">
        <v>9424310</v>
      </c>
      <c r="CA1083" s="6">
        <v>8846</v>
      </c>
      <c r="CB1083" s="6">
        <v>34670585</v>
      </c>
      <c r="CC1083" s="6">
        <v>247659</v>
      </c>
      <c r="CD1083" s="6">
        <v>152425</v>
      </c>
      <c r="CE1083" s="6">
        <v>18576</v>
      </c>
      <c r="CF1083" s="6">
        <v>712055</v>
      </c>
      <c r="CG1083" s="6">
        <v>2058115</v>
      </c>
      <c r="CH1083" s="6">
        <v>6614058</v>
      </c>
      <c r="CI1083" s="6">
        <v>1292165</v>
      </c>
      <c r="CJ1083" s="6">
        <v>321412</v>
      </c>
      <c r="CK1083" s="6">
        <v>163241</v>
      </c>
      <c r="CL1083" s="6">
        <v>4837240</v>
      </c>
      <c r="CM1083" s="6">
        <v>666245120</v>
      </c>
      <c r="CN1083" s="6">
        <v>790658</v>
      </c>
      <c r="CO1083" s="6">
        <v>1587186</v>
      </c>
      <c r="CP1083" s="6">
        <v>41523</v>
      </c>
      <c r="CQ1083" s="6" t="s">
        <v>165</v>
      </c>
      <c r="CR1083" s="6">
        <v>124864242</v>
      </c>
      <c r="CS1083" s="6">
        <v>249228240</v>
      </c>
      <c r="CT1083" s="6">
        <v>288346624</v>
      </c>
      <c r="CU1083" s="6">
        <v>7529482</v>
      </c>
      <c r="CV1083" s="6">
        <v>230604322</v>
      </c>
      <c r="CW1083" s="6">
        <v>162337405</v>
      </c>
      <c r="CX1083" s="6">
        <v>4594746</v>
      </c>
      <c r="CY1083" s="6">
        <v>99733264</v>
      </c>
      <c r="CZ1083" s="6">
        <v>144245194</v>
      </c>
      <c r="DA1083" s="6">
        <v>86304849</v>
      </c>
      <c r="DB1083" s="6">
        <v>229588784</v>
      </c>
      <c r="DC1083" s="6">
        <v>326058257</v>
      </c>
      <c r="DD1083" s="6">
        <v>555362487</v>
      </c>
      <c r="DE1083" s="6">
        <v>6859197</v>
      </c>
      <c r="DF1083" s="7">
        <v>2515657093</v>
      </c>
    </row>
    <row r="1084" spans="15:110" x14ac:dyDescent="0.15">
      <c r="O1084" s="11" t="s">
        <v>161</v>
      </c>
      <c r="P1084" s="14" t="s">
        <v>161</v>
      </c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6"/>
      <c r="BC1084" s="6"/>
      <c r="BD1084" s="6"/>
      <c r="BE1084" s="6"/>
      <c r="BF1084" s="6"/>
      <c r="BG1084" s="6"/>
      <c r="BH1084" s="6"/>
      <c r="BI1084" s="6"/>
      <c r="BJ1084" s="6"/>
      <c r="BK1084" s="6"/>
      <c r="BL1084" s="6"/>
      <c r="BM1084" s="6"/>
      <c r="BN1084" s="6"/>
      <c r="BO1084" s="6"/>
      <c r="BP1084" s="6"/>
      <c r="BQ1084" s="6"/>
      <c r="BR1084" s="6"/>
      <c r="BS1084" s="6"/>
      <c r="BT1084" s="6"/>
      <c r="BU1084" s="6"/>
      <c r="BV1084" s="6"/>
      <c r="BW1084" s="6"/>
      <c r="BX1084" s="6"/>
      <c r="BY1084" s="6"/>
      <c r="BZ1084" s="6"/>
      <c r="CA1084" s="6"/>
      <c r="CB1084" s="6"/>
      <c r="CC1084" s="6"/>
      <c r="CD1084" s="6"/>
      <c r="CE1084" s="6"/>
      <c r="CF1084" s="6"/>
      <c r="CG1084" s="6"/>
      <c r="CH1084" s="6"/>
      <c r="CI1084" s="6"/>
      <c r="CJ1084" s="6"/>
      <c r="CK1084" s="6"/>
      <c r="CL1084" s="6"/>
      <c r="CM1084" s="6"/>
      <c r="CN1084" s="6"/>
      <c r="CO1084" s="6"/>
      <c r="CP1084" s="6"/>
      <c r="CQ1084" s="6"/>
      <c r="CR1084" s="6"/>
      <c r="CS1084" s="6"/>
      <c r="CT1084" s="6"/>
      <c r="CU1084" s="6"/>
      <c r="CV1084" s="6"/>
      <c r="CW1084" s="6"/>
      <c r="CX1084" s="6"/>
      <c r="CY1084" s="6"/>
      <c r="CZ1084" s="6"/>
      <c r="DA1084" s="6"/>
      <c r="DB1084" s="6"/>
      <c r="DC1084" s="6"/>
      <c r="DD1084" s="6"/>
      <c r="DE1084" s="6"/>
      <c r="DF1084" s="7"/>
    </row>
    <row r="1085" spans="15:110" x14ac:dyDescent="0.15">
      <c r="O1085" s="11" t="s">
        <v>161</v>
      </c>
      <c r="P1085" s="14" t="s">
        <v>161</v>
      </c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  <c r="AQ1085" s="6"/>
      <c r="AR1085" s="6"/>
      <c r="AS1085" s="6"/>
      <c r="AT1085" s="6"/>
      <c r="AU1085" s="6"/>
      <c r="AV1085" s="6"/>
      <c r="AW1085" s="6"/>
      <c r="AX1085" s="6"/>
      <c r="AY1085" s="6"/>
      <c r="AZ1085" s="6"/>
      <c r="BA1085" s="6"/>
      <c r="BB1085" s="6"/>
      <c r="BC1085" s="6"/>
      <c r="BD1085" s="6"/>
      <c r="BE1085" s="6"/>
      <c r="BF1085" s="6"/>
      <c r="BG1085" s="6"/>
      <c r="BH1085" s="6"/>
      <c r="BI1085" s="6"/>
      <c r="BJ1085" s="6"/>
      <c r="BK1085" s="6"/>
      <c r="BL1085" s="6"/>
      <c r="BM1085" s="6"/>
      <c r="BN1085" s="6"/>
      <c r="BO1085" s="6"/>
      <c r="BP1085" s="6"/>
      <c r="BQ1085" s="6"/>
      <c r="BR1085" s="6"/>
      <c r="BS1085" s="6"/>
      <c r="BT1085" s="6"/>
      <c r="BU1085" s="6"/>
      <c r="BV1085" s="6"/>
      <c r="BW1085" s="6"/>
      <c r="BX1085" s="6"/>
      <c r="BY1085" s="6"/>
      <c r="BZ1085" s="6"/>
      <c r="CA1085" s="6"/>
      <c r="CB1085" s="6"/>
      <c r="CC1085" s="6"/>
      <c r="CD1085" s="6"/>
      <c r="CE1085" s="6"/>
      <c r="CF1085" s="6"/>
      <c r="CG1085" s="6"/>
      <c r="CH1085" s="6"/>
      <c r="CI1085" s="6"/>
      <c r="CJ1085" s="6"/>
      <c r="CK1085" s="6"/>
      <c r="CL1085" s="6"/>
      <c r="CM1085" s="6"/>
      <c r="CN1085" s="6"/>
      <c r="CO1085" s="6"/>
      <c r="CP1085" s="6"/>
      <c r="CQ1085" s="6"/>
      <c r="CR1085" s="6"/>
      <c r="CS1085" s="6"/>
      <c r="CT1085" s="6"/>
      <c r="CU1085" s="6"/>
      <c r="CV1085" s="6"/>
      <c r="CW1085" s="6"/>
      <c r="CX1085" s="6"/>
      <c r="CY1085" s="6"/>
      <c r="CZ1085" s="6"/>
      <c r="DA1085" s="6"/>
      <c r="DB1085" s="6"/>
      <c r="DC1085" s="6"/>
      <c r="DD1085" s="6"/>
      <c r="DE1085" s="6"/>
      <c r="DF1085" s="7"/>
    </row>
    <row r="1086" spans="15:110" x14ac:dyDescent="0.15">
      <c r="O1086" s="11" t="s">
        <v>161</v>
      </c>
      <c r="P1086" s="14" t="s">
        <v>161</v>
      </c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  <c r="AS1086" s="6"/>
      <c r="AT1086" s="6"/>
      <c r="AU1086" s="6"/>
      <c r="AV1086" s="6"/>
      <c r="AW1086" s="6"/>
      <c r="AX1086" s="6"/>
      <c r="AY1086" s="6"/>
      <c r="AZ1086" s="6"/>
      <c r="BA1086" s="6"/>
      <c r="BB1086" s="6"/>
      <c r="BC1086" s="6"/>
      <c r="BD1086" s="6"/>
      <c r="BE1086" s="6"/>
      <c r="BF1086" s="6"/>
      <c r="BG1086" s="6"/>
      <c r="BH1086" s="6"/>
      <c r="BI1086" s="6"/>
      <c r="BJ1086" s="6"/>
      <c r="BK1086" s="6"/>
      <c r="BL1086" s="6"/>
      <c r="BM1086" s="6"/>
      <c r="BN1086" s="6"/>
      <c r="BO1086" s="6"/>
      <c r="BP1086" s="6"/>
      <c r="BQ1086" s="6"/>
      <c r="BR1086" s="6"/>
      <c r="BS1086" s="6"/>
      <c r="BT1086" s="6"/>
      <c r="BU1086" s="6"/>
      <c r="BV1086" s="6"/>
      <c r="BW1086" s="6"/>
      <c r="BX1086" s="6"/>
      <c r="BY1086" s="6"/>
      <c r="BZ1086" s="6"/>
      <c r="CA1086" s="6"/>
      <c r="CB1086" s="6"/>
      <c r="CC1086" s="6"/>
      <c r="CD1086" s="6"/>
      <c r="CE1086" s="6"/>
      <c r="CF1086" s="6"/>
      <c r="CG1086" s="6"/>
      <c r="CH1086" s="6"/>
      <c r="CI1086" s="6"/>
      <c r="CJ1086" s="6"/>
      <c r="CK1086" s="6"/>
      <c r="CL1086" s="6"/>
      <c r="CM1086" s="6"/>
      <c r="CN1086" s="6"/>
      <c r="CO1086" s="6"/>
      <c r="CP1086" s="6"/>
      <c r="CQ1086" s="6"/>
      <c r="CR1086" s="6"/>
      <c r="CS1086" s="6"/>
      <c r="CT1086" s="6"/>
      <c r="CU1086" s="6"/>
      <c r="CV1086" s="6"/>
      <c r="CW1086" s="6"/>
      <c r="CX1086" s="6"/>
      <c r="CY1086" s="6"/>
      <c r="CZ1086" s="6"/>
      <c r="DA1086" s="6"/>
      <c r="DB1086" s="6"/>
      <c r="DC1086" s="6"/>
      <c r="DD1086" s="6"/>
      <c r="DE1086" s="6"/>
      <c r="DF1086" s="7"/>
    </row>
    <row r="1087" spans="15:110" ht="14.25" thickBot="1" x14ac:dyDescent="0.2">
      <c r="O1087" s="12"/>
      <c r="P1087" s="15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8"/>
      <c r="AP1087" s="8"/>
      <c r="AQ1087" s="8"/>
      <c r="AR1087" s="8"/>
      <c r="AS1087" s="8"/>
      <c r="AT1087" s="8"/>
      <c r="AU1087" s="8"/>
      <c r="AV1087" s="8"/>
      <c r="AW1087" s="8"/>
      <c r="AX1087" s="8"/>
      <c r="AY1087" s="8"/>
      <c r="AZ1087" s="8"/>
      <c r="BA1087" s="8"/>
      <c r="BB1087" s="8"/>
      <c r="BC1087" s="8"/>
      <c r="BD1087" s="8"/>
      <c r="BE1087" s="8"/>
      <c r="BF1087" s="8"/>
      <c r="BG1087" s="8"/>
      <c r="BH1087" s="8"/>
      <c r="BI1087" s="8"/>
      <c r="BJ1087" s="8"/>
      <c r="BK1087" s="8"/>
      <c r="BL1087" s="8"/>
      <c r="BM1087" s="8"/>
      <c r="BN1087" s="8"/>
      <c r="BO1087" s="8"/>
      <c r="BP1087" s="8"/>
      <c r="BQ1087" s="8"/>
      <c r="BR1087" s="8"/>
      <c r="BS1087" s="8"/>
      <c r="BT1087" s="8"/>
      <c r="BU1087" s="8"/>
      <c r="BV1087" s="8"/>
      <c r="BW1087" s="8"/>
      <c r="BX1087" s="8"/>
      <c r="BY1087" s="8"/>
      <c r="BZ1087" s="8"/>
      <c r="CA1087" s="8"/>
      <c r="CB1087" s="8"/>
      <c r="CC1087" s="8"/>
      <c r="CD1087" s="8"/>
      <c r="CE1087" s="8"/>
      <c r="CF1087" s="8"/>
      <c r="CG1087" s="8"/>
      <c r="CH1087" s="8"/>
      <c r="CI1087" s="8"/>
      <c r="CJ1087" s="8"/>
      <c r="CK1087" s="8"/>
      <c r="CL1087" s="8"/>
      <c r="CM1087" s="8"/>
      <c r="CN1087" s="8"/>
      <c r="CO1087" s="8"/>
      <c r="CP1087" s="8"/>
      <c r="CQ1087" s="8"/>
      <c r="CR1087" s="8"/>
      <c r="CS1087" s="8"/>
      <c r="CT1087" s="8"/>
      <c r="CU1087" s="8"/>
      <c r="CV1087" s="8"/>
      <c r="CW1087" s="8"/>
      <c r="CX1087" s="8"/>
      <c r="CY1087" s="8"/>
      <c r="CZ1087" s="8"/>
      <c r="DA1087" s="8"/>
      <c r="DB1087" s="8"/>
      <c r="DC1087" s="8"/>
      <c r="DD1087" s="8"/>
      <c r="DE1087" s="8"/>
      <c r="DF1087" s="9"/>
    </row>
    <row r="1088" spans="15:110" x14ac:dyDescent="0.15"/>
    <row r="1089" x14ac:dyDescent="0.15"/>
  </sheetData>
  <mergeCells count="111">
    <mergeCell ref="CQ10:CQ15"/>
    <mergeCell ref="CH11:CH15"/>
    <mergeCell ref="CM10:CM15"/>
    <mergeCell ref="CN11:CN15"/>
    <mergeCell ref="CO11:CO15"/>
    <mergeCell ref="CP11:CP15"/>
    <mergeCell ref="CA12:CA15"/>
    <mergeCell ref="BY11:BY15"/>
    <mergeCell ref="BN10:BO10"/>
    <mergeCell ref="BO12:BO15"/>
    <mergeCell ref="BP11:BP15"/>
    <mergeCell ref="BN12:BN15"/>
    <mergeCell ref="CL12:CL15"/>
    <mergeCell ref="CB12:CB15"/>
    <mergeCell ref="CC12:CC15"/>
    <mergeCell ref="CD12:CD15"/>
    <mergeCell ref="CE12:CE15"/>
    <mergeCell ref="CF12:CF15"/>
    <mergeCell ref="CG12:CG15"/>
    <mergeCell ref="CN9:CP9"/>
    <mergeCell ref="BZ10:CG10"/>
    <mergeCell ref="BZ12:BZ15"/>
    <mergeCell ref="BM11:BM15"/>
    <mergeCell ref="BF10:BF15"/>
    <mergeCell ref="BG11:BG15"/>
    <mergeCell ref="BH11:BH15"/>
    <mergeCell ref="BI11:BI15"/>
    <mergeCell ref="BJ11:BJ15"/>
    <mergeCell ref="BG9:BP9"/>
    <mergeCell ref="BQ10:BQ15"/>
    <mergeCell ref="BR11:BR15"/>
    <mergeCell ref="BS10:BX10"/>
    <mergeCell ref="BS12:BS15"/>
    <mergeCell ref="BT12:BT15"/>
    <mergeCell ref="BU12:BU15"/>
    <mergeCell ref="BV12:BV15"/>
    <mergeCell ref="BW12:BW15"/>
    <mergeCell ref="BX12:BX15"/>
    <mergeCell ref="BR9:CL9"/>
    <mergeCell ref="CI10:CL10"/>
    <mergeCell ref="CI12:CI15"/>
    <mergeCell ref="CJ12:CJ15"/>
    <mergeCell ref="CK12:CK15"/>
    <mergeCell ref="BE10:BE15"/>
    <mergeCell ref="AV11:AV15"/>
    <mergeCell ref="AW11:AW15"/>
    <mergeCell ref="AX10:BB10"/>
    <mergeCell ref="AX12:AX15"/>
    <mergeCell ref="AY12:AY15"/>
    <mergeCell ref="AZ12:AZ15"/>
    <mergeCell ref="BK11:BK15"/>
    <mergeCell ref="BL11:BL15"/>
    <mergeCell ref="BA12:BA15"/>
    <mergeCell ref="BB11:BB15"/>
    <mergeCell ref="AS10:AS15"/>
    <mergeCell ref="AT11:AT15"/>
    <mergeCell ref="AU11:AU15"/>
    <mergeCell ref="BC11:BC15"/>
    <mergeCell ref="BD11:BD15"/>
    <mergeCell ref="AT9:BD9"/>
    <mergeCell ref="O9:O15"/>
    <mergeCell ref="S9:X9"/>
    <mergeCell ref="Y10:Y15"/>
    <mergeCell ref="U11:U15"/>
    <mergeCell ref="V11:V15"/>
    <mergeCell ref="W11:W15"/>
    <mergeCell ref="X11:X15"/>
    <mergeCell ref="Q10:Q15"/>
    <mergeCell ref="R10:R15"/>
    <mergeCell ref="S11:S15"/>
    <mergeCell ref="T11:T15"/>
    <mergeCell ref="P9:P15"/>
    <mergeCell ref="AB11:AB15"/>
    <mergeCell ref="AC11:AC15"/>
    <mergeCell ref="AD11:AD15"/>
    <mergeCell ref="Z9:AD9"/>
    <mergeCell ref="Z11:Z15"/>
    <mergeCell ref="AA11:AA15"/>
    <mergeCell ref="AE10:AE15"/>
    <mergeCell ref="AF9:AI9"/>
    <mergeCell ref="AJ11:AJ15"/>
    <mergeCell ref="AK11:AK15"/>
    <mergeCell ref="AJ9:AK9"/>
    <mergeCell ref="AF11:AF15"/>
    <mergeCell ref="AG11:AG15"/>
    <mergeCell ref="AH11:AH15"/>
    <mergeCell ref="AI11:AI15"/>
    <mergeCell ref="AL10:AL15"/>
    <mergeCell ref="AM9:AQ9"/>
    <mergeCell ref="AM11:AM15"/>
    <mergeCell ref="AN11:AN15"/>
    <mergeCell ref="AO11:AO15"/>
    <mergeCell ref="AP11:AP15"/>
    <mergeCell ref="AQ11:AQ15"/>
    <mergeCell ref="DF10:DF15"/>
    <mergeCell ref="DA10:DA15"/>
    <mergeCell ref="DB10:DB15"/>
    <mergeCell ref="DC10:DC15"/>
    <mergeCell ref="DD10:DD15"/>
    <mergeCell ref="DE10:DE15"/>
    <mergeCell ref="CR9:DF9"/>
    <mergeCell ref="CR10:CR15"/>
    <mergeCell ref="CS10:CS15"/>
    <mergeCell ref="CT10:CT15"/>
    <mergeCell ref="CU10:CU15"/>
    <mergeCell ref="CV10:CV15"/>
    <mergeCell ref="CW10:CW15"/>
    <mergeCell ref="CX10:CX15"/>
    <mergeCell ref="CY10:CY15"/>
    <mergeCell ref="CZ10:CZ15"/>
    <mergeCell ref="AR10:AR15"/>
  </mergeCells>
  <phoneticPr fontId="1"/>
  <conditionalFormatting sqref="O16:P1087">
    <cfRule type="expression" dxfId="0" priority="1" stopIfTrue="1">
      <formula>OR(RIGHT(O16,1)="都",RIGHT(O16,1)="道",RIGHT(O16,1)="府",RIGHT(O16,1)="県")</formula>
    </cfRule>
  </conditionalFormatting>
  <pageMargins left="0.19685039370078741" right="0.19685039370078741" top="0.19685039370078741" bottom="0" header="0.51181102362204722" footer="0.51181102362204722"/>
  <pageSetup paperSize="9" scale="80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a3b022289bf43f087766e17d8dc462a9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18fe48700a03329b63383eeab6925658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6FAC736-30F1-441A-A7E5-0C2E4A133685}"/>
</file>

<file path=customXml/itemProps2.xml><?xml version="1.0" encoding="utf-8"?>
<ds:datastoreItem xmlns:ds="http://schemas.openxmlformats.org/officeDocument/2006/customXml" ds:itemID="{4C58B397-25F9-4298-BD7F-FED0E30C320E}"/>
</file>

<file path=customXml/itemProps3.xml><?xml version="1.0" encoding="utf-8"?>
<ds:datastoreItem xmlns:ds="http://schemas.openxmlformats.org/officeDocument/2006/customXml" ds:itemID="{2F773167-5F29-4D79-A574-43834946FE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AFAHO11H0130</vt:lpstr>
      <vt:lpstr>AFAHO11H0130!Print_Area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2014-12-02T06:51:25Z</dcterms:created>
  <dcterms:modified xsi:type="dcterms:W3CDTF">2026-02-24T12:12:00Z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