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9" documentId="13_ncr:1_{B8396E02-A0B9-458F-B8BC-EF7CF0165B29}" xr6:coauthVersionLast="47" xr6:coauthVersionMax="47" xr10:uidLastSave="{1605B496-E821-43A3-B3E4-3362E6BEE1E8}"/>
  <bookViews>
    <workbookView xWindow="-110" yWindow="-110" windowWidth="19420" windowHeight="11500" tabRatio="509" xr2:uid="{00000000-000D-0000-FFFF-FFFF00000000}"/>
  </bookViews>
  <sheets>
    <sheet name="鳥取県" sheetId="2" r:id="rId1"/>
    <sheet name="島根県" sheetId="3" r:id="rId2"/>
    <sheet name="岡山県" sheetId="4" r:id="rId3"/>
    <sheet name="広島県" sheetId="5" r:id="rId4"/>
    <sheet name="山口県" sheetId="6" r:id="rId5"/>
  </sheets>
  <definedNames>
    <definedName name="_xlnm.Print_Area" localSheetId="2">岡山県!A1:N53</definedName>
    <definedName name="_xlnm.Print_Area" localSheetId="3">広島県!A1:N48</definedName>
    <definedName name="_xlnm.Print_Area" localSheetId="4">山口県!A1:N35</definedName>
    <definedName name="_xlnm.Print_Area" localSheetId="0">鳥取県!A1:N36</definedName>
    <definedName name="_xlnm.Print_Area" localSheetId="1">島根県!A1:N36</definedName>
    <definedName name="_xlnm.Print_Titles" localSheetId="2">岡山県!$A:$B,岡山県!$1:$8</definedName>
    <definedName name="_xlnm.Print_Titles" localSheetId="3">広島県!$A:$B,広島県!$1:$8</definedName>
    <definedName name="_xlnm.Print_Titles" localSheetId="4">山口県!$A:$B,山口県!$1:$8</definedName>
    <definedName name="_xlnm.Print_Titles" localSheetId="0">鳥取県!$A:$B,鳥取県!$1:$8</definedName>
    <definedName name="_xlnm.Print_Titles" localSheetId="1">島根県!$A:$B,島根県!$1:$8</definedName>
  </definedNames>
  <calcPr calcId="191029"/>
</workbook>
</file>

<file path=xl/sharedStrings.xml><?xml version="1.0" encoding="utf-8"?>
<sst xmlns="http://schemas.openxmlformats.org/spreadsheetml/2006/main" count="2053" uniqueCount="1276">
  <si>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</si>
  <si>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</si>
  <si>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</si>
  <si>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</si>
  <si>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</si>
  <si>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</si>
  <si>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中道改革連合</t>
  </si>
  <si>
    <t>2</t>
  </si>
  <si>
    <t>社会民主党</t>
  </si>
  <si>
    <t>3</t>
  </si>
  <si>
    <t>れいわ新選組</t>
  </si>
  <si>
    <t>4</t>
  </si>
  <si>
    <t>日本保守党</t>
  </si>
  <si>
    <t>5</t>
  </si>
  <si>
    <t>参政党</t>
  </si>
  <si>
    <t>6</t>
  </si>
  <si>
    <t>国民民主党</t>
  </si>
  <si>
    <t xml:space="preserve">15,886       </t>
  </si>
  <si>
    <t xml:space="preserve">745       </t>
  </si>
  <si>
    <t xml:space="preserve">1,822       </t>
  </si>
  <si>
    <t xml:space="preserve">1,552       </t>
  </si>
  <si>
    <t xml:space="preserve">5,153       </t>
  </si>
  <si>
    <t xml:space="preserve">6,185       </t>
  </si>
  <si>
    <t xml:space="preserve">15,812       </t>
  </si>
  <si>
    <t xml:space="preserve">585       </t>
  </si>
  <si>
    <t xml:space="preserve">1,413       </t>
  </si>
  <si>
    <t xml:space="preserve">1,265       </t>
  </si>
  <si>
    <t xml:space="preserve">4,057       </t>
  </si>
  <si>
    <t xml:space="preserve">4,102       </t>
  </si>
  <si>
    <t xml:space="preserve">4,563       </t>
  </si>
  <si>
    <t xml:space="preserve">246       </t>
  </si>
  <si>
    <t xml:space="preserve">519       </t>
  </si>
  <si>
    <t xml:space="preserve">316       </t>
  </si>
  <si>
    <t xml:space="preserve">1,391       </t>
  </si>
  <si>
    <t xml:space="preserve">1,426       </t>
  </si>
  <si>
    <t xml:space="preserve">3,219       </t>
  </si>
  <si>
    <t xml:space="preserve">168       </t>
  </si>
  <si>
    <t xml:space="preserve">358       </t>
  </si>
  <si>
    <t xml:space="preserve">282       </t>
  </si>
  <si>
    <t xml:space="preserve">912       </t>
  </si>
  <si>
    <t xml:space="preserve">796       </t>
  </si>
  <si>
    <t xml:space="preserve">1,107       </t>
  </si>
  <si>
    <t xml:space="preserve">56       </t>
  </si>
  <si>
    <t xml:space="preserve">133       </t>
  </si>
  <si>
    <t xml:space="preserve">74       </t>
  </si>
  <si>
    <t xml:space="preserve">355       </t>
  </si>
  <si>
    <t xml:space="preserve">368       </t>
  </si>
  <si>
    <t xml:space="preserve">3,086       </t>
  </si>
  <si>
    <t xml:space="preserve">144       </t>
  </si>
  <si>
    <t xml:space="preserve">284       </t>
  </si>
  <si>
    <t xml:space="preserve">195       </t>
  </si>
  <si>
    <t xml:space="preserve">844       </t>
  </si>
  <si>
    <t xml:space="preserve">856       </t>
  </si>
  <si>
    <t xml:space="preserve">462       </t>
  </si>
  <si>
    <t xml:space="preserve">13       </t>
  </si>
  <si>
    <t xml:space="preserve">35       </t>
  </si>
  <si>
    <t xml:space="preserve">14       </t>
  </si>
  <si>
    <t xml:space="preserve">110       </t>
  </si>
  <si>
    <t xml:space="preserve">95       </t>
  </si>
  <si>
    <t xml:space="preserve">713       </t>
  </si>
  <si>
    <t xml:space="preserve">58       </t>
  </si>
  <si>
    <t xml:space="preserve">103       </t>
  </si>
  <si>
    <t xml:space="preserve">54       </t>
  </si>
  <si>
    <t xml:space="preserve">214       </t>
  </si>
  <si>
    <t xml:space="preserve">1,911       </t>
  </si>
  <si>
    <t xml:space="preserve">73       </t>
  </si>
  <si>
    <t xml:space="preserve">146       </t>
  </si>
  <si>
    <t xml:space="preserve">127       </t>
  </si>
  <si>
    <t xml:space="preserve">520       </t>
  </si>
  <si>
    <t xml:space="preserve">566       </t>
  </si>
  <si>
    <t xml:space="preserve">7,152       </t>
  </si>
  <si>
    <t xml:space="preserve">297       </t>
  </si>
  <si>
    <t xml:space="preserve">599       </t>
  </si>
  <si>
    <t xml:space="preserve">440       </t>
  </si>
  <si>
    <t xml:space="preserve">1,629       </t>
  </si>
  <si>
    <t xml:space="preserve">1,572       </t>
  </si>
  <si>
    <t xml:space="preserve">757       </t>
  </si>
  <si>
    <t xml:space="preserve">45       </t>
  </si>
  <si>
    <t xml:space="preserve">80       </t>
  </si>
  <si>
    <t xml:space="preserve">42       </t>
  </si>
  <si>
    <t xml:space="preserve">238       </t>
  </si>
  <si>
    <t xml:space="preserve">225       </t>
  </si>
  <si>
    <t xml:space="preserve">2,039       </t>
  </si>
  <si>
    <t xml:space="preserve">79       </t>
  </si>
  <si>
    <t xml:space="preserve">176       </t>
  </si>
  <si>
    <t xml:space="preserve">139       </t>
  </si>
  <si>
    <t xml:space="preserve">478       </t>
  </si>
  <si>
    <t xml:space="preserve">491       </t>
  </si>
  <si>
    <t xml:space="preserve">2,216       </t>
  </si>
  <si>
    <t xml:space="preserve">100       </t>
  </si>
  <si>
    <t xml:space="preserve">188       </t>
  </si>
  <si>
    <t xml:space="preserve">153       </t>
  </si>
  <si>
    <t xml:space="preserve">475       </t>
  </si>
  <si>
    <t xml:space="preserve">470       </t>
  </si>
  <si>
    <t xml:space="preserve">2,140       </t>
  </si>
  <si>
    <t xml:space="preserve">155       </t>
  </si>
  <si>
    <t xml:space="preserve">106       </t>
  </si>
  <si>
    <t xml:space="preserve">438       </t>
  </si>
  <si>
    <t xml:space="preserve">386       </t>
  </si>
  <si>
    <t xml:space="preserve">5,691       </t>
  </si>
  <si>
    <t xml:space="preserve">223       </t>
  </si>
  <si>
    <t xml:space="preserve">319       </t>
  </si>
  <si>
    <t xml:space="preserve">1,264       </t>
  </si>
  <si>
    <t xml:space="preserve">1,193       </t>
  </si>
  <si>
    <t xml:space="preserve">498       </t>
  </si>
  <si>
    <t xml:space="preserve">15       </t>
  </si>
  <si>
    <t xml:space="preserve">51       </t>
  </si>
  <si>
    <t xml:space="preserve">28       </t>
  </si>
  <si>
    <t xml:space="preserve">131       </t>
  </si>
  <si>
    <t xml:space="preserve">2,126       </t>
  </si>
  <si>
    <t xml:space="preserve">199       </t>
  </si>
  <si>
    <t xml:space="preserve">485       </t>
  </si>
  <si>
    <t xml:space="preserve">423       </t>
  </si>
  <si>
    <t xml:space="preserve">1,434       </t>
  </si>
  <si>
    <t xml:space="preserve">48       </t>
  </si>
  <si>
    <t xml:space="preserve">117       </t>
  </si>
  <si>
    <t xml:space="preserve">63       </t>
  </si>
  <si>
    <t xml:space="preserve">311       </t>
  </si>
  <si>
    <t xml:space="preserve">1,633       </t>
  </si>
  <si>
    <t xml:space="preserve">124       </t>
  </si>
  <si>
    <t xml:space="preserve">337       </t>
  </si>
  <si>
    <t xml:space="preserve">323       </t>
  </si>
  <si>
    <t xml:space="preserve">1,477       </t>
  </si>
  <si>
    <t xml:space="preserve">57       </t>
  </si>
  <si>
    <t xml:space="preserve">101       </t>
  </si>
  <si>
    <t xml:space="preserve">277       </t>
  </si>
  <si>
    <t xml:space="preserve">248       </t>
  </si>
  <si>
    <t xml:space="preserve">603       </t>
  </si>
  <si>
    <t xml:space="preserve">26       </t>
  </si>
  <si>
    <t xml:space="preserve">36       </t>
  </si>
  <si>
    <t xml:space="preserve">46       </t>
  </si>
  <si>
    <t xml:space="preserve">122       </t>
  </si>
  <si>
    <t xml:space="preserve">102       </t>
  </si>
  <si>
    <t xml:space="preserve">448       </t>
  </si>
  <si>
    <t xml:space="preserve">23       </t>
  </si>
  <si>
    <t xml:space="preserve">76       </t>
  </si>
  <si>
    <t xml:space="preserve">426       </t>
  </si>
  <si>
    <t xml:space="preserve">8       </t>
  </si>
  <si>
    <t xml:space="preserve">37       </t>
  </si>
  <si>
    <t xml:space="preserve">19       </t>
  </si>
  <si>
    <t xml:space="preserve">82       </t>
  </si>
  <si>
    <t xml:space="preserve">70       </t>
  </si>
  <si>
    <t xml:space="preserve">39,480       </t>
  </si>
  <si>
    <t xml:space="preserve">1,744       </t>
  </si>
  <si>
    <t xml:space="preserve">4,112       </t>
  </si>
  <si>
    <t xml:space="preserve">3,415       </t>
  </si>
  <si>
    <t xml:space="preserve">11,513       </t>
  </si>
  <si>
    <t xml:space="preserve">12,509       </t>
  </si>
  <si>
    <t xml:space="preserve">18,513       </t>
  </si>
  <si>
    <t xml:space="preserve">777       </t>
  </si>
  <si>
    <t xml:space="preserve">1,608       </t>
  </si>
  <si>
    <t xml:space="preserve">1,108       </t>
  </si>
  <si>
    <t xml:space="preserve">4,369       </t>
  </si>
  <si>
    <t xml:space="preserve">4,237       </t>
  </si>
  <si>
    <t xml:space="preserve">57,993       </t>
  </si>
  <si>
    <t xml:space="preserve">2,521       </t>
  </si>
  <si>
    <t xml:space="preserve">5,720       </t>
  </si>
  <si>
    <t xml:space="preserve">4,523       </t>
  </si>
  <si>
    <t xml:space="preserve">15,882       </t>
  </si>
  <si>
    <t xml:space="preserve">16,746       </t>
  </si>
  <si>
    <t>7</t>
  </si>
  <si>
    <t>自由民主党</t>
  </si>
  <si>
    <t>8</t>
  </si>
  <si>
    <t>日本維新の会</t>
  </si>
  <si>
    <t>9</t>
  </si>
  <si>
    <t>日本共産党</t>
  </si>
  <si>
    <t>10</t>
  </si>
  <si>
    <t>減税日本・ゆうこく連合</t>
  </si>
  <si>
    <t xml:space="preserve">23,500       </t>
  </si>
  <si>
    <t xml:space="preserve">3,886       </t>
  </si>
  <si>
    <t xml:space="preserve">3,056       </t>
  </si>
  <si>
    <t xml:space="preserve">823       </t>
  </si>
  <si>
    <t xml:space="preserve">19,345       </t>
  </si>
  <si>
    <t xml:space="preserve">2,721       </t>
  </si>
  <si>
    <t xml:space="preserve">1,876       </t>
  </si>
  <si>
    <t xml:space="preserve">6,861       </t>
  </si>
  <si>
    <t xml:space="preserve">801       </t>
  </si>
  <si>
    <t xml:space="preserve">598       </t>
  </si>
  <si>
    <t xml:space="preserve">231       </t>
  </si>
  <si>
    <t xml:space="preserve">5,742       </t>
  </si>
  <si>
    <t xml:space="preserve">628       </t>
  </si>
  <si>
    <t xml:space="preserve">513       </t>
  </si>
  <si>
    <t xml:space="preserve">157       </t>
  </si>
  <si>
    <t xml:space="preserve">1,922       </t>
  </si>
  <si>
    <t xml:space="preserve">226       </t>
  </si>
  <si>
    <t xml:space="preserve">5,260       </t>
  </si>
  <si>
    <t xml:space="preserve">510       </t>
  </si>
  <si>
    <t xml:space="preserve">418       </t>
  </si>
  <si>
    <t xml:space="preserve">107       </t>
  </si>
  <si>
    <t xml:space="preserve">724       </t>
  </si>
  <si>
    <t xml:space="preserve">7       </t>
  </si>
  <si>
    <t xml:space="preserve">1,421       </t>
  </si>
  <si>
    <t xml:space="preserve">112       </t>
  </si>
  <si>
    <t xml:space="preserve">83       </t>
  </si>
  <si>
    <t xml:space="preserve">27       </t>
  </si>
  <si>
    <t xml:space="preserve">3,115       </t>
  </si>
  <si>
    <t xml:space="preserve">341       </t>
  </si>
  <si>
    <t xml:space="preserve">261       </t>
  </si>
  <si>
    <t xml:space="preserve">9,511       </t>
  </si>
  <si>
    <t xml:space="preserve">986       </t>
  </si>
  <si>
    <t xml:space="preserve">687       </t>
  </si>
  <si>
    <t xml:space="preserve">291       </t>
  </si>
  <si>
    <t xml:space="preserve">24       </t>
  </si>
  <si>
    <t xml:space="preserve">2,712       </t>
  </si>
  <si>
    <t xml:space="preserve">314       </t>
  </si>
  <si>
    <t xml:space="preserve">236       </t>
  </si>
  <si>
    <t xml:space="preserve">75       </t>
  </si>
  <si>
    <t xml:space="preserve">2,993       </t>
  </si>
  <si>
    <t xml:space="preserve">285       </t>
  </si>
  <si>
    <t xml:space="preserve">227       </t>
  </si>
  <si>
    <t xml:space="preserve">86       </t>
  </si>
  <si>
    <t xml:space="preserve">2,542       </t>
  </si>
  <si>
    <t xml:space="preserve">256       </t>
  </si>
  <si>
    <t xml:space="preserve">7,458       </t>
  </si>
  <si>
    <t xml:space="preserve">779       </t>
  </si>
  <si>
    <t xml:space="preserve">769       </t>
  </si>
  <si>
    <t xml:space="preserve">220       </t>
  </si>
  <si>
    <t xml:space="preserve">689       </t>
  </si>
  <si>
    <t xml:space="preserve">88       </t>
  </si>
  <si>
    <t xml:space="preserve">2,954       </t>
  </si>
  <si>
    <t xml:space="preserve">302       </t>
  </si>
  <si>
    <t xml:space="preserve">1,883       </t>
  </si>
  <si>
    <t xml:space="preserve">175       </t>
  </si>
  <si>
    <t xml:space="preserve">228       </t>
  </si>
  <si>
    <t xml:space="preserve">1,932       </t>
  </si>
  <si>
    <t xml:space="preserve">177       </t>
  </si>
  <si>
    <t xml:space="preserve">43       </t>
  </si>
  <si>
    <t xml:space="preserve">2,350       </t>
  </si>
  <si>
    <t xml:space="preserve">166       </t>
  </si>
  <si>
    <t xml:space="preserve">49       </t>
  </si>
  <si>
    <t xml:space="preserve">1,011       </t>
  </si>
  <si>
    <t xml:space="preserve">69       </t>
  </si>
  <si>
    <t xml:space="preserve">702       </t>
  </si>
  <si>
    <t xml:space="preserve">52       </t>
  </si>
  <si>
    <t xml:space="preserve">12       </t>
  </si>
  <si>
    <t xml:space="preserve">637       </t>
  </si>
  <si>
    <t xml:space="preserve">41       </t>
  </si>
  <si>
    <t xml:space="preserve">55,448       </t>
  </si>
  <si>
    <t xml:space="preserve">8,036       </t>
  </si>
  <si>
    <t xml:space="preserve">6,043       </t>
  </si>
  <si>
    <t xml:space="preserve">1,924       </t>
  </si>
  <si>
    <t xml:space="preserve">26,501       </t>
  </si>
  <si>
    <t xml:space="preserve">2,667       </t>
  </si>
  <si>
    <t xml:space="preserve">2,316       </t>
  </si>
  <si>
    <t xml:space="preserve">715       </t>
  </si>
  <si>
    <t xml:space="preserve">81,949       </t>
  </si>
  <si>
    <t xml:space="preserve">10,703       </t>
  </si>
  <si>
    <t xml:space="preserve">8,359       </t>
  </si>
  <si>
    <t xml:space="preserve">2,639       </t>
  </si>
  <si>
    <t>鳥取市</t>
  </si>
  <si>
    <t>米子市</t>
  </si>
  <si>
    <t>倉吉市</t>
  </si>
  <si>
    <t>境港市</t>
  </si>
  <si>
    <t>岩美郡</t>
  </si>
  <si>
    <t>岩美町</t>
  </si>
  <si>
    <t>八頭郡</t>
  </si>
  <si>
    <t>若桜町</t>
  </si>
  <si>
    <t>智頭町</t>
  </si>
  <si>
    <t>八頭町</t>
  </si>
  <si>
    <t>東伯郡</t>
  </si>
  <si>
    <t>三朝町</t>
  </si>
  <si>
    <t>湯梨浜町</t>
  </si>
  <si>
    <t>琴浦町</t>
  </si>
  <si>
    <t>北栄町</t>
  </si>
  <si>
    <t>西伯郡</t>
  </si>
  <si>
    <t>日吉津村</t>
  </si>
  <si>
    <t>大山町</t>
  </si>
  <si>
    <t>南部町</t>
  </si>
  <si>
    <t>伯耆町</t>
  </si>
  <si>
    <t>日野郡</t>
  </si>
  <si>
    <t>日南町</t>
  </si>
  <si>
    <t>日野町</t>
  </si>
  <si>
    <t>江府町</t>
  </si>
  <si>
    <t>指定都市計</t>
  </si>
  <si>
    <t>その他市計</t>
  </si>
  <si>
    <t>町村計</t>
  </si>
  <si>
    <t>県計</t>
  </si>
  <si>
    <t>令和８年２月８日執行</t>
  </si>
  <si>
    <t>鳥取県選挙管理委員会</t>
  </si>
  <si>
    <t>島根県選挙管理委員会</t>
  </si>
  <si>
    <t>松江市</t>
  </si>
  <si>
    <t xml:space="preserve">19,145       </t>
  </si>
  <si>
    <t xml:space="preserve">931       </t>
  </si>
  <si>
    <t xml:space="preserve">2,115       </t>
  </si>
  <si>
    <t xml:space="preserve">1,630       </t>
  </si>
  <si>
    <t xml:space="preserve">6,063       </t>
  </si>
  <si>
    <t xml:space="preserve">7,333       </t>
  </si>
  <si>
    <t xml:space="preserve">34,101       </t>
  </si>
  <si>
    <t xml:space="preserve">3,677       </t>
  </si>
  <si>
    <t xml:space="preserve">1,033       </t>
  </si>
  <si>
    <t>浜田市</t>
  </si>
  <si>
    <t xml:space="preserve">4,677       </t>
  </si>
  <si>
    <t xml:space="preserve">379       </t>
  </si>
  <si>
    <t xml:space="preserve">692       </t>
  </si>
  <si>
    <t xml:space="preserve">447       </t>
  </si>
  <si>
    <t xml:space="preserve">1,903       </t>
  </si>
  <si>
    <t xml:space="preserve">1,622       </t>
  </si>
  <si>
    <t xml:space="preserve">11,174       </t>
  </si>
  <si>
    <t xml:space="preserve">1,280       </t>
  </si>
  <si>
    <t xml:space="preserve">252       </t>
  </si>
  <si>
    <t>出雲市</t>
  </si>
  <si>
    <t xml:space="preserve">14,760       </t>
  </si>
  <si>
    <t xml:space="preserve">815       </t>
  </si>
  <si>
    <t xml:space="preserve">2,439       </t>
  </si>
  <si>
    <t xml:space="preserve">1,510       </t>
  </si>
  <si>
    <t xml:space="preserve">6,083       </t>
  </si>
  <si>
    <t xml:space="preserve">6,301       </t>
  </si>
  <si>
    <t xml:space="preserve">34,022       </t>
  </si>
  <si>
    <t xml:space="preserve">4,244       </t>
  </si>
  <si>
    <t xml:space="preserve">3,096       </t>
  </si>
  <si>
    <t xml:space="preserve">848       </t>
  </si>
  <si>
    <t>益田市</t>
  </si>
  <si>
    <t xml:space="preserve">4,181       </t>
  </si>
  <si>
    <t xml:space="preserve">377       </t>
  </si>
  <si>
    <t xml:space="preserve">663       </t>
  </si>
  <si>
    <t xml:space="preserve">380       </t>
  </si>
  <si>
    <t xml:space="preserve">1,748       </t>
  </si>
  <si>
    <t xml:space="preserve">1,350       </t>
  </si>
  <si>
    <t xml:space="preserve">9,407       </t>
  </si>
  <si>
    <t xml:space="preserve">1,077       </t>
  </si>
  <si>
    <t xml:space="preserve">812       </t>
  </si>
  <si>
    <t xml:space="preserve">254       </t>
  </si>
  <si>
    <t>大田市</t>
  </si>
  <si>
    <t xml:space="preserve">3,119       </t>
  </si>
  <si>
    <t xml:space="preserve">265       </t>
  </si>
  <si>
    <t xml:space="preserve">446       </t>
  </si>
  <si>
    <t xml:space="preserve">1,160       </t>
  </si>
  <si>
    <t xml:space="preserve">920       </t>
  </si>
  <si>
    <t xml:space="preserve">6,795       </t>
  </si>
  <si>
    <t xml:space="preserve">784       </t>
  </si>
  <si>
    <t xml:space="preserve">832       </t>
  </si>
  <si>
    <t>安来市</t>
  </si>
  <si>
    <t xml:space="preserve">4,095       </t>
  </si>
  <si>
    <t xml:space="preserve">182       </t>
  </si>
  <si>
    <t xml:space="preserve">471       </t>
  </si>
  <si>
    <t xml:space="preserve">1,238       </t>
  </si>
  <si>
    <t xml:space="preserve">1,148       </t>
  </si>
  <si>
    <t xml:space="preserve">6,801       </t>
  </si>
  <si>
    <t xml:space="preserve">716       </t>
  </si>
  <si>
    <t xml:space="preserve">590       </t>
  </si>
  <si>
    <t xml:space="preserve">145       </t>
  </si>
  <si>
    <t>江津市</t>
  </si>
  <si>
    <t xml:space="preserve">2,317       </t>
  </si>
  <si>
    <t xml:space="preserve">150       </t>
  </si>
  <si>
    <t xml:space="preserve">303       </t>
  </si>
  <si>
    <t xml:space="preserve">169       </t>
  </si>
  <si>
    <t xml:space="preserve">916       </t>
  </si>
  <si>
    <t xml:space="preserve">656       </t>
  </si>
  <si>
    <t xml:space="preserve">4,927       </t>
  </si>
  <si>
    <t xml:space="preserve">465       </t>
  </si>
  <si>
    <t xml:space="preserve">528       </t>
  </si>
  <si>
    <t xml:space="preserve">81       </t>
  </si>
  <si>
    <t>雲南市</t>
  </si>
  <si>
    <t xml:space="preserve">4,822       </t>
  </si>
  <si>
    <t xml:space="preserve">234       </t>
  </si>
  <si>
    <t xml:space="preserve">488       </t>
  </si>
  <si>
    <t xml:space="preserve">216       </t>
  </si>
  <si>
    <t xml:space="preserve">1,164       </t>
  </si>
  <si>
    <t xml:space="preserve">1,221       </t>
  </si>
  <si>
    <t xml:space="preserve">8,594       </t>
  </si>
  <si>
    <t xml:space="preserve">638       </t>
  </si>
  <si>
    <t>仁多郡</t>
  </si>
  <si>
    <t xml:space="preserve">1,639       </t>
  </si>
  <si>
    <t xml:space="preserve">137       </t>
  </si>
  <si>
    <t xml:space="preserve">324       </t>
  </si>
  <si>
    <t xml:space="preserve">336       </t>
  </si>
  <si>
    <t xml:space="preserve">2,818       </t>
  </si>
  <si>
    <t xml:space="preserve">210       </t>
  </si>
  <si>
    <t xml:space="preserve">193       </t>
  </si>
  <si>
    <t>奥出雲町</t>
  </si>
  <si>
    <t>飯石郡</t>
  </si>
  <si>
    <t xml:space="preserve">594       </t>
  </si>
  <si>
    <t xml:space="preserve">89       </t>
  </si>
  <si>
    <t xml:space="preserve">32       </t>
  </si>
  <si>
    <t xml:space="preserve">143       </t>
  </si>
  <si>
    <t xml:space="preserve">156       </t>
  </si>
  <si>
    <t xml:space="preserve">1,364       </t>
  </si>
  <si>
    <t xml:space="preserve">94       </t>
  </si>
  <si>
    <t xml:space="preserve">128       </t>
  </si>
  <si>
    <t xml:space="preserve">22       </t>
  </si>
  <si>
    <t>飯南町</t>
  </si>
  <si>
    <t>邑智郡</t>
  </si>
  <si>
    <t xml:space="preserve">2,232       </t>
  </si>
  <si>
    <t xml:space="preserve">240       </t>
  </si>
  <si>
    <t xml:space="preserve">524       </t>
  </si>
  <si>
    <t xml:space="preserve">4,589       </t>
  </si>
  <si>
    <t xml:space="preserve">372       </t>
  </si>
  <si>
    <t xml:space="preserve">406       </t>
  </si>
  <si>
    <t>川本町</t>
  </si>
  <si>
    <t xml:space="preserve">20       </t>
  </si>
  <si>
    <t xml:space="preserve">29       </t>
  </si>
  <si>
    <t xml:space="preserve">129       </t>
  </si>
  <si>
    <t xml:space="preserve">87       </t>
  </si>
  <si>
    <t xml:space="preserve">899       </t>
  </si>
  <si>
    <t xml:space="preserve">67       </t>
  </si>
  <si>
    <t>美郷町</t>
  </si>
  <si>
    <t xml:space="preserve">540       </t>
  </si>
  <si>
    <t xml:space="preserve">30       </t>
  </si>
  <si>
    <t xml:space="preserve">160       </t>
  </si>
  <si>
    <t xml:space="preserve">116       </t>
  </si>
  <si>
    <t xml:space="preserve">1,167       </t>
  </si>
  <si>
    <t xml:space="preserve">33       </t>
  </si>
  <si>
    <t>邑南町</t>
  </si>
  <si>
    <t xml:space="preserve">1,313       </t>
  </si>
  <si>
    <t xml:space="preserve">349       </t>
  </si>
  <si>
    <t xml:space="preserve">321       </t>
  </si>
  <si>
    <t xml:space="preserve">2,523       </t>
  </si>
  <si>
    <t xml:space="preserve">222       </t>
  </si>
  <si>
    <t xml:space="preserve">258       </t>
  </si>
  <si>
    <t>鹿足郡</t>
  </si>
  <si>
    <t xml:space="preserve">1,685       </t>
  </si>
  <si>
    <t xml:space="preserve">134       </t>
  </si>
  <si>
    <t xml:space="preserve">242       </t>
  </si>
  <si>
    <t xml:space="preserve">104       </t>
  </si>
  <si>
    <t xml:space="preserve">410       </t>
  </si>
  <si>
    <t xml:space="preserve">3,072       </t>
  </si>
  <si>
    <t xml:space="preserve">317       </t>
  </si>
  <si>
    <t xml:space="preserve">320       </t>
  </si>
  <si>
    <t xml:space="preserve">68       </t>
  </si>
  <si>
    <t>津和野町</t>
  </si>
  <si>
    <t xml:space="preserve">140       </t>
  </si>
  <si>
    <t xml:space="preserve">253       </t>
  </si>
  <si>
    <t xml:space="preserve">221       </t>
  </si>
  <si>
    <t xml:space="preserve">1,649       </t>
  </si>
  <si>
    <t xml:space="preserve">179       </t>
  </si>
  <si>
    <t xml:space="preserve">163       </t>
  </si>
  <si>
    <t>吉賀町</t>
  </si>
  <si>
    <t xml:space="preserve">674       </t>
  </si>
  <si>
    <t xml:space="preserve">77       </t>
  </si>
  <si>
    <t xml:space="preserve">194       </t>
  </si>
  <si>
    <t xml:space="preserve">189       </t>
  </si>
  <si>
    <t xml:space="preserve">1,423       </t>
  </si>
  <si>
    <t xml:space="preserve">138       </t>
  </si>
  <si>
    <t>隠岐郡</t>
  </si>
  <si>
    <t xml:space="preserve">2,022       </t>
  </si>
  <si>
    <t xml:space="preserve">118       </t>
  </si>
  <si>
    <t xml:space="preserve">212       </t>
  </si>
  <si>
    <t xml:space="preserve">532       </t>
  </si>
  <si>
    <t xml:space="preserve">546       </t>
  </si>
  <si>
    <t xml:space="preserve">4,378       </t>
  </si>
  <si>
    <t xml:space="preserve">412       </t>
  </si>
  <si>
    <t>海士町</t>
  </si>
  <si>
    <t xml:space="preserve">326       </t>
  </si>
  <si>
    <t xml:space="preserve">108       </t>
  </si>
  <si>
    <t>西ノ島町</t>
  </si>
  <si>
    <t xml:space="preserve">40       </t>
  </si>
  <si>
    <t xml:space="preserve">85       </t>
  </si>
  <si>
    <t xml:space="preserve">588       </t>
  </si>
  <si>
    <t xml:space="preserve">72       </t>
  </si>
  <si>
    <t xml:space="preserve">10       </t>
  </si>
  <si>
    <t>知夫村</t>
  </si>
  <si>
    <t xml:space="preserve">9       </t>
  </si>
  <si>
    <t xml:space="preserve">6       </t>
  </si>
  <si>
    <t xml:space="preserve">165       </t>
  </si>
  <si>
    <t xml:space="preserve">5       </t>
  </si>
  <si>
    <t xml:space="preserve">3       </t>
  </si>
  <si>
    <t>隠岐の島町</t>
  </si>
  <si>
    <t xml:space="preserve">1,312       </t>
  </si>
  <si>
    <t xml:space="preserve">60       </t>
  </si>
  <si>
    <t xml:space="preserve">132       </t>
  </si>
  <si>
    <t xml:space="preserve">109       </t>
  </si>
  <si>
    <t xml:space="preserve">362       </t>
  </si>
  <si>
    <t xml:space="preserve">333       </t>
  </si>
  <si>
    <t xml:space="preserve">2,997       </t>
  </si>
  <si>
    <t xml:space="preserve">173       </t>
  </si>
  <si>
    <t xml:space="preserve">57,116       </t>
  </si>
  <si>
    <t xml:space="preserve">3,333       </t>
  </si>
  <si>
    <t xml:space="preserve">7,617       </t>
  </si>
  <si>
    <t xml:space="preserve">4,914       </t>
  </si>
  <si>
    <t xml:space="preserve">20,275       </t>
  </si>
  <si>
    <t xml:space="preserve">20,551       </t>
  </si>
  <si>
    <t xml:space="preserve">115,821       </t>
  </si>
  <si>
    <t xml:space="preserve">13,834       </t>
  </si>
  <si>
    <t xml:space="preserve">10,888       </t>
  </si>
  <si>
    <t xml:space="preserve">2,913       </t>
  </si>
  <si>
    <t xml:space="preserve">8,172       </t>
  </si>
  <si>
    <t xml:space="preserve">482       </t>
  </si>
  <si>
    <t xml:space="preserve">486       </t>
  </si>
  <si>
    <t xml:space="preserve">2,084       </t>
  </si>
  <si>
    <t xml:space="preserve">1,972       </t>
  </si>
  <si>
    <t xml:space="preserve">16,221       </t>
  </si>
  <si>
    <t xml:space="preserve">1,405       </t>
  </si>
  <si>
    <t xml:space="preserve">1,303       </t>
  </si>
  <si>
    <t xml:space="preserve">65,288       </t>
  </si>
  <si>
    <t xml:space="preserve">3,815       </t>
  </si>
  <si>
    <t xml:space="preserve">8,537       </t>
  </si>
  <si>
    <t xml:space="preserve">5,400       </t>
  </si>
  <si>
    <t xml:space="preserve">22,359       </t>
  </si>
  <si>
    <t xml:space="preserve">22,523       </t>
  </si>
  <si>
    <t xml:space="preserve">132,042       </t>
  </si>
  <si>
    <t xml:space="preserve">15,239       </t>
  </si>
  <si>
    <t xml:space="preserve">12,191       </t>
  </si>
  <si>
    <t xml:space="preserve">3,216       </t>
  </si>
  <si>
    <t>岡山県選挙管理委員会</t>
  </si>
  <si>
    <t>岡山市</t>
  </si>
  <si>
    <t xml:space="preserve">60,946       </t>
  </si>
  <si>
    <t xml:space="preserve">3,109       </t>
  </si>
  <si>
    <t xml:space="preserve">7,568       </t>
  </si>
  <si>
    <t xml:space="preserve">8,532       </t>
  </si>
  <si>
    <t xml:space="preserve">25,934       </t>
  </si>
  <si>
    <t xml:space="preserve">27,565       </t>
  </si>
  <si>
    <t xml:space="preserve">123,353       </t>
  </si>
  <si>
    <t xml:space="preserve">21,994       </t>
  </si>
  <si>
    <t xml:space="preserve">11,997       </t>
  </si>
  <si>
    <t xml:space="preserve">4,531       </t>
  </si>
  <si>
    <t>岡山市北区</t>
  </si>
  <si>
    <t xml:space="preserve">23,571       </t>
  </si>
  <si>
    <t xml:space="preserve">1,397       </t>
  </si>
  <si>
    <t xml:space="preserve">3,186       </t>
  </si>
  <si>
    <t xml:space="preserve">3,904       </t>
  </si>
  <si>
    <t xml:space="preserve">10,862       </t>
  </si>
  <si>
    <t xml:space="preserve">13,131       </t>
  </si>
  <si>
    <t xml:space="preserve">51,878       </t>
  </si>
  <si>
    <t xml:space="preserve">9,911       </t>
  </si>
  <si>
    <t xml:space="preserve">4,897       </t>
  </si>
  <si>
    <t xml:space="preserve">2,013       </t>
  </si>
  <si>
    <t>岡山市中区</t>
  </si>
  <si>
    <t xml:space="preserve">13,408       </t>
  </si>
  <si>
    <t xml:space="preserve">635       </t>
  </si>
  <si>
    <t xml:space="preserve">1,687       </t>
  </si>
  <si>
    <t xml:space="preserve">1,749       </t>
  </si>
  <si>
    <t xml:space="preserve">5,378       </t>
  </si>
  <si>
    <t xml:space="preserve">5,528       </t>
  </si>
  <si>
    <t xml:space="preserve">25,772       </t>
  </si>
  <si>
    <t xml:space="preserve">4,526       </t>
  </si>
  <si>
    <t xml:space="preserve">3,264       </t>
  </si>
  <si>
    <t xml:space="preserve">958       </t>
  </si>
  <si>
    <t>岡山市東区</t>
  </si>
  <si>
    <t xml:space="preserve">9,536       </t>
  </si>
  <si>
    <t xml:space="preserve">962       </t>
  </si>
  <si>
    <t xml:space="preserve">987       </t>
  </si>
  <si>
    <t xml:space="preserve">3,378       </t>
  </si>
  <si>
    <t xml:space="preserve">3,069       </t>
  </si>
  <si>
    <t xml:space="preserve">16,713       </t>
  </si>
  <si>
    <t xml:space="preserve">2,636       </t>
  </si>
  <si>
    <t xml:space="preserve">1,682       </t>
  </si>
  <si>
    <t xml:space="preserve">602       </t>
  </si>
  <si>
    <t>岡山市南区</t>
  </si>
  <si>
    <t xml:space="preserve">14,431       </t>
  </si>
  <si>
    <t xml:space="preserve">651       </t>
  </si>
  <si>
    <t xml:space="preserve">1,733       </t>
  </si>
  <si>
    <t xml:space="preserve">1,892       </t>
  </si>
  <si>
    <t xml:space="preserve">6,316       </t>
  </si>
  <si>
    <t xml:space="preserve">5,837       </t>
  </si>
  <si>
    <t xml:space="preserve">28,990       </t>
  </si>
  <si>
    <t xml:space="preserve">4,921       </t>
  </si>
  <si>
    <t xml:space="preserve">2,154       </t>
  </si>
  <si>
    <t>倉敷市</t>
  </si>
  <si>
    <t xml:space="preserve">40,003       </t>
  </si>
  <si>
    <t xml:space="preserve">1,930       </t>
  </si>
  <si>
    <t xml:space="preserve">4,951       </t>
  </si>
  <si>
    <t xml:space="preserve">5,338       </t>
  </si>
  <si>
    <t xml:space="preserve">16,721       </t>
  </si>
  <si>
    <t xml:space="preserve">18,822       </t>
  </si>
  <si>
    <t xml:space="preserve">90,246       </t>
  </si>
  <si>
    <t xml:space="preserve">12,423       </t>
  </si>
  <si>
    <t xml:space="preserve">7,563       </t>
  </si>
  <si>
    <t xml:space="preserve">2,816       </t>
  </si>
  <si>
    <t>津山市</t>
  </si>
  <si>
    <t xml:space="preserve">8,477       </t>
  </si>
  <si>
    <t xml:space="preserve">610       </t>
  </si>
  <si>
    <t xml:space="preserve">1,635       </t>
  </si>
  <si>
    <t xml:space="preserve">966       </t>
  </si>
  <si>
    <t xml:space="preserve">3,617       </t>
  </si>
  <si>
    <t xml:space="preserve">3,563       </t>
  </si>
  <si>
    <t xml:space="preserve">21,013       </t>
  </si>
  <si>
    <t xml:space="preserve">3,215       </t>
  </si>
  <si>
    <t xml:space="preserve">1,662       </t>
  </si>
  <si>
    <t xml:space="preserve">558       </t>
  </si>
  <si>
    <t>玉野市</t>
  </si>
  <si>
    <t xml:space="preserve">6,820       </t>
  </si>
  <si>
    <t xml:space="preserve">659       </t>
  </si>
  <si>
    <t xml:space="preserve">539       </t>
  </si>
  <si>
    <t xml:space="preserve">1,979       </t>
  </si>
  <si>
    <t xml:space="preserve">1,712       </t>
  </si>
  <si>
    <t xml:space="preserve">10,899       </t>
  </si>
  <si>
    <t xml:space="preserve">1,538       </t>
  </si>
  <si>
    <t xml:space="preserve">1,174       </t>
  </si>
  <si>
    <t xml:space="preserve">331       </t>
  </si>
  <si>
    <t>笠岡市</t>
  </si>
  <si>
    <t xml:space="preserve">3,681       </t>
  </si>
  <si>
    <t xml:space="preserve">249       </t>
  </si>
  <si>
    <t xml:space="preserve">550       </t>
  </si>
  <si>
    <t xml:space="preserve">536       </t>
  </si>
  <si>
    <t xml:space="preserve">1,476       </t>
  </si>
  <si>
    <t xml:space="preserve">1,535       </t>
  </si>
  <si>
    <t xml:space="preserve">9,412       </t>
  </si>
  <si>
    <t xml:space="preserve">1,342       </t>
  </si>
  <si>
    <t xml:space="preserve">719       </t>
  </si>
  <si>
    <t xml:space="preserve">301       </t>
  </si>
  <si>
    <t>井原市</t>
  </si>
  <si>
    <t xml:space="preserve">2,589       </t>
  </si>
  <si>
    <t xml:space="preserve">191       </t>
  </si>
  <si>
    <t xml:space="preserve">401       </t>
  </si>
  <si>
    <t xml:space="preserve">1,290       </t>
  </si>
  <si>
    <t xml:space="preserve">1,202       </t>
  </si>
  <si>
    <t xml:space="preserve">8,417       </t>
  </si>
  <si>
    <t xml:space="preserve">1,028       </t>
  </si>
  <si>
    <t xml:space="preserve">596       </t>
  </si>
  <si>
    <t xml:space="preserve">217       </t>
  </si>
  <si>
    <t>総社市</t>
  </si>
  <si>
    <t xml:space="preserve">4,870       </t>
  </si>
  <si>
    <t xml:space="preserve">400       </t>
  </si>
  <si>
    <t xml:space="preserve">850       </t>
  </si>
  <si>
    <t xml:space="preserve">775       </t>
  </si>
  <si>
    <t xml:space="preserve">2,529       </t>
  </si>
  <si>
    <t xml:space="preserve">2,692       </t>
  </si>
  <si>
    <t xml:space="preserve">13,150       </t>
  </si>
  <si>
    <t xml:space="preserve">2,040       </t>
  </si>
  <si>
    <t xml:space="preserve">503       </t>
  </si>
  <si>
    <t>高梁市</t>
  </si>
  <si>
    <t xml:space="preserve">2,085       </t>
  </si>
  <si>
    <t xml:space="preserve">172       </t>
  </si>
  <si>
    <t xml:space="preserve">295       </t>
  </si>
  <si>
    <t xml:space="preserve">208       </t>
  </si>
  <si>
    <t xml:space="preserve">774       </t>
  </si>
  <si>
    <t xml:space="preserve">857       </t>
  </si>
  <si>
    <t xml:space="preserve">6,432       </t>
  </si>
  <si>
    <t xml:space="preserve">600       </t>
  </si>
  <si>
    <t xml:space="preserve">126       </t>
  </si>
  <si>
    <t>新見市</t>
  </si>
  <si>
    <t xml:space="preserve">2,393       </t>
  </si>
  <si>
    <t xml:space="preserve">170       </t>
  </si>
  <si>
    <t xml:space="preserve">274       </t>
  </si>
  <si>
    <t xml:space="preserve">863       </t>
  </si>
  <si>
    <t xml:space="preserve">881       </t>
  </si>
  <si>
    <t xml:space="preserve">6,460       </t>
  </si>
  <si>
    <t xml:space="preserve">731       </t>
  </si>
  <si>
    <t xml:space="preserve">531       </t>
  </si>
  <si>
    <t>備前市</t>
  </si>
  <si>
    <t xml:space="preserve">3,127       </t>
  </si>
  <si>
    <t xml:space="preserve">309       </t>
  </si>
  <si>
    <t xml:space="preserve">1,095       </t>
  </si>
  <si>
    <t xml:space="preserve">1,037       </t>
  </si>
  <si>
    <t xml:space="preserve">6,875       </t>
  </si>
  <si>
    <t xml:space="preserve">574       </t>
  </si>
  <si>
    <t xml:space="preserve">209       </t>
  </si>
  <si>
    <t>瀬戸内市</t>
  </si>
  <si>
    <t xml:space="preserve">3,880       </t>
  </si>
  <si>
    <t xml:space="preserve">1,447       </t>
  </si>
  <si>
    <t xml:space="preserve">1,252       </t>
  </si>
  <si>
    <t xml:space="preserve">7,460       </t>
  </si>
  <si>
    <t xml:space="preserve">1,016       </t>
  </si>
  <si>
    <t xml:space="preserve">264       </t>
  </si>
  <si>
    <t>赤磐市</t>
  </si>
  <si>
    <t xml:space="preserve">4,169       </t>
  </si>
  <si>
    <t xml:space="preserve">458       </t>
  </si>
  <si>
    <t xml:space="preserve">1,534       </t>
  </si>
  <si>
    <t xml:space="preserve">1,614       </t>
  </si>
  <si>
    <t xml:space="preserve">8,730       </t>
  </si>
  <si>
    <t xml:space="preserve">1,365       </t>
  </si>
  <si>
    <t xml:space="preserve">833       </t>
  </si>
  <si>
    <t>真庭市</t>
  </si>
  <si>
    <t xml:space="preserve">3,895       </t>
  </si>
  <si>
    <t xml:space="preserve">328       </t>
  </si>
  <si>
    <t xml:space="preserve">1,394       </t>
  </si>
  <si>
    <t xml:space="preserve">1,214       </t>
  </si>
  <si>
    <t xml:space="preserve">9,154       </t>
  </si>
  <si>
    <t xml:space="preserve">1,105       </t>
  </si>
  <si>
    <t xml:space="preserve">776       </t>
  </si>
  <si>
    <t xml:space="preserve">215       </t>
  </si>
  <si>
    <t>美作市</t>
  </si>
  <si>
    <t xml:space="preserve">2,487       </t>
  </si>
  <si>
    <t xml:space="preserve">354       </t>
  </si>
  <si>
    <t xml:space="preserve">698       </t>
  </si>
  <si>
    <t xml:space="preserve">5,176       </t>
  </si>
  <si>
    <t xml:space="preserve">667       </t>
  </si>
  <si>
    <t xml:space="preserve">130       </t>
  </si>
  <si>
    <t>浅口市</t>
  </si>
  <si>
    <t xml:space="preserve">2,759       </t>
  </si>
  <si>
    <t xml:space="preserve">190       </t>
  </si>
  <si>
    <t xml:space="preserve">334       </t>
  </si>
  <si>
    <t xml:space="preserve">1,225       </t>
  </si>
  <si>
    <t xml:space="preserve">1,291       </t>
  </si>
  <si>
    <t xml:space="preserve">7,037       </t>
  </si>
  <si>
    <t xml:space="preserve">622       </t>
  </si>
  <si>
    <t xml:space="preserve">204       </t>
  </si>
  <si>
    <t>和気郡</t>
  </si>
  <si>
    <t xml:space="preserve">1,361       </t>
  </si>
  <si>
    <t xml:space="preserve">507       </t>
  </si>
  <si>
    <t xml:space="preserve">405       </t>
  </si>
  <si>
    <t xml:space="preserve">3,038       </t>
  </si>
  <si>
    <t xml:space="preserve">407       </t>
  </si>
  <si>
    <t xml:space="preserve">84       </t>
  </si>
  <si>
    <t>和気町</t>
  </si>
  <si>
    <t>都窪郡</t>
  </si>
  <si>
    <t xml:space="preserve">1,158       </t>
  </si>
  <si>
    <t xml:space="preserve">597       </t>
  </si>
  <si>
    <t xml:space="preserve">2,699       </t>
  </si>
  <si>
    <t xml:space="preserve">429       </t>
  </si>
  <si>
    <t xml:space="preserve">266       </t>
  </si>
  <si>
    <t>早島町</t>
  </si>
  <si>
    <t>浅口郡</t>
  </si>
  <si>
    <t xml:space="preserve">747       </t>
  </si>
  <si>
    <t xml:space="preserve">61       </t>
  </si>
  <si>
    <t xml:space="preserve">425       </t>
  </si>
  <si>
    <t xml:space="preserve">378       </t>
  </si>
  <si>
    <t xml:space="preserve">2,418       </t>
  </si>
  <si>
    <t xml:space="preserve">205       </t>
  </si>
  <si>
    <t xml:space="preserve">98       </t>
  </si>
  <si>
    <t>里庄町</t>
  </si>
  <si>
    <t>小田郡</t>
  </si>
  <si>
    <t xml:space="preserve">940       </t>
  </si>
  <si>
    <t xml:space="preserve">120       </t>
  </si>
  <si>
    <t xml:space="preserve">459       </t>
  </si>
  <si>
    <t xml:space="preserve">3,307       </t>
  </si>
  <si>
    <t>矢掛町</t>
  </si>
  <si>
    <t>真庭郡</t>
  </si>
  <si>
    <t xml:space="preserve">239       </t>
  </si>
  <si>
    <t xml:space="preserve">4       </t>
  </si>
  <si>
    <t>新庄村</t>
  </si>
  <si>
    <t>苫田郡</t>
  </si>
  <si>
    <t xml:space="preserve">1,062       </t>
  </si>
  <si>
    <t xml:space="preserve">2,671       </t>
  </si>
  <si>
    <t xml:space="preserve">359       </t>
  </si>
  <si>
    <t xml:space="preserve">276       </t>
  </si>
  <si>
    <t>鏡野町</t>
  </si>
  <si>
    <t>勝田郡</t>
  </si>
  <si>
    <t xml:space="preserve">202       </t>
  </si>
  <si>
    <t xml:space="preserve">149       </t>
  </si>
  <si>
    <t xml:space="preserve">549       </t>
  </si>
  <si>
    <t xml:space="preserve">3,548       </t>
  </si>
  <si>
    <t xml:space="preserve">298       </t>
  </si>
  <si>
    <t>勝央町</t>
  </si>
  <si>
    <t xml:space="preserve">1,024       </t>
  </si>
  <si>
    <t xml:space="preserve">65       </t>
  </si>
  <si>
    <t xml:space="preserve">135       </t>
  </si>
  <si>
    <t xml:space="preserve">92       </t>
  </si>
  <si>
    <t xml:space="preserve">356       </t>
  </si>
  <si>
    <t xml:space="preserve">327       </t>
  </si>
  <si>
    <t xml:space="preserve">2,121       </t>
  </si>
  <si>
    <t xml:space="preserve">348       </t>
  </si>
  <si>
    <t xml:space="preserve">50       </t>
  </si>
  <si>
    <t>奈義町</t>
  </si>
  <si>
    <t xml:space="preserve">1,427       </t>
  </si>
  <si>
    <t xml:space="preserve">25       </t>
  </si>
  <si>
    <t>英田郡</t>
  </si>
  <si>
    <t xml:space="preserve">136       </t>
  </si>
  <si>
    <t xml:space="preserve">11       </t>
  </si>
  <si>
    <t xml:space="preserve">39       </t>
  </si>
  <si>
    <t xml:space="preserve">365       </t>
  </si>
  <si>
    <t>西粟倉村</t>
  </si>
  <si>
    <t>久米郡</t>
  </si>
  <si>
    <t xml:space="preserve">241       </t>
  </si>
  <si>
    <t xml:space="preserve">479       </t>
  </si>
  <si>
    <t xml:space="preserve">517       </t>
  </si>
  <si>
    <t xml:space="preserve">454       </t>
  </si>
  <si>
    <t xml:space="preserve">105       </t>
  </si>
  <si>
    <t>久米南町</t>
  </si>
  <si>
    <t xml:space="preserve">369       </t>
  </si>
  <si>
    <t xml:space="preserve">59       </t>
  </si>
  <si>
    <t xml:space="preserve">142       </t>
  </si>
  <si>
    <t xml:space="preserve">977       </t>
  </si>
  <si>
    <t>美咲町</t>
  </si>
  <si>
    <t xml:space="preserve">1,245       </t>
  </si>
  <si>
    <t xml:space="preserve">62       </t>
  </si>
  <si>
    <t xml:space="preserve">375       </t>
  </si>
  <si>
    <t xml:space="preserve">2,903       </t>
  </si>
  <si>
    <t>加賀郡</t>
  </si>
  <si>
    <t xml:space="preserve">907       </t>
  </si>
  <si>
    <t xml:space="preserve">154       </t>
  </si>
  <si>
    <t xml:space="preserve">93       </t>
  </si>
  <si>
    <t xml:space="preserve">330       </t>
  </si>
  <si>
    <t xml:space="preserve">2,290       </t>
  </si>
  <si>
    <t xml:space="preserve">123       </t>
  </si>
  <si>
    <t>吉備中央町</t>
  </si>
  <si>
    <t xml:space="preserve">91,235       </t>
  </si>
  <si>
    <t xml:space="preserve">5,077       </t>
  </si>
  <si>
    <t xml:space="preserve">12,345       </t>
  </si>
  <si>
    <t xml:space="preserve">10,916       </t>
  </si>
  <si>
    <t xml:space="preserve">36,663       </t>
  </si>
  <si>
    <t xml:space="preserve">38,370       </t>
  </si>
  <si>
    <t xml:space="preserve">210,461       </t>
  </si>
  <si>
    <t xml:space="preserve">29,057       </t>
  </si>
  <si>
    <t xml:space="preserve">18,027       </t>
  </si>
  <si>
    <t xml:space="preserve">6,272       </t>
  </si>
  <si>
    <t xml:space="preserve">9,560       </t>
  </si>
  <si>
    <t xml:space="preserve">636       </t>
  </si>
  <si>
    <t xml:space="preserve">1,428       </t>
  </si>
  <si>
    <t xml:space="preserve">1,026       </t>
  </si>
  <si>
    <t xml:space="preserve">3,710       </t>
  </si>
  <si>
    <t xml:space="preserve">3,635       </t>
  </si>
  <si>
    <t xml:space="preserve">24,455       </t>
  </si>
  <si>
    <t xml:space="preserve">3,126       </t>
  </si>
  <si>
    <t xml:space="preserve">2,286       </t>
  </si>
  <si>
    <t xml:space="preserve">688       </t>
  </si>
  <si>
    <t xml:space="preserve">161,741       </t>
  </si>
  <si>
    <t xml:space="preserve">8,822       </t>
  </si>
  <si>
    <t xml:space="preserve">21,341       </t>
  </si>
  <si>
    <t xml:space="preserve">20,474       </t>
  </si>
  <si>
    <t xml:space="preserve">66,307       </t>
  </si>
  <si>
    <t xml:space="preserve">69,570       </t>
  </si>
  <si>
    <t xml:space="preserve">358,269       </t>
  </si>
  <si>
    <t xml:space="preserve">54,177       </t>
  </si>
  <si>
    <t xml:space="preserve">32,310       </t>
  </si>
  <si>
    <t xml:space="preserve">11,491       </t>
  </si>
  <si>
    <t>広島県選挙管理委員会</t>
  </si>
  <si>
    <t>広島市</t>
  </si>
  <si>
    <t xml:space="preserve">92,151       </t>
  </si>
  <si>
    <t xml:space="preserve">5,643       </t>
  </si>
  <si>
    <t xml:space="preserve">14,043       </t>
  </si>
  <si>
    <t xml:space="preserve">13,263       </t>
  </si>
  <si>
    <t xml:space="preserve">40,712       </t>
  </si>
  <si>
    <t xml:space="preserve">51,707       </t>
  </si>
  <si>
    <t xml:space="preserve">173,027       </t>
  </si>
  <si>
    <t xml:space="preserve">39,148       </t>
  </si>
  <si>
    <t xml:space="preserve">17,444       </t>
  </si>
  <si>
    <t xml:space="preserve">7,267       </t>
  </si>
  <si>
    <t>広島市中区</t>
  </si>
  <si>
    <t xml:space="preserve">9,791       </t>
  </si>
  <si>
    <t xml:space="preserve">678       </t>
  </si>
  <si>
    <t xml:space="preserve">1,784       </t>
  </si>
  <si>
    <t xml:space="preserve">1,845       </t>
  </si>
  <si>
    <t xml:space="preserve">4,616       </t>
  </si>
  <si>
    <t xml:space="preserve">6,105       </t>
  </si>
  <si>
    <t xml:space="preserve">19,811       </t>
  </si>
  <si>
    <t xml:space="preserve">4,915       </t>
  </si>
  <si>
    <t xml:space="preserve">2,323       </t>
  </si>
  <si>
    <t xml:space="preserve">928       </t>
  </si>
  <si>
    <t>広島市東区</t>
  </si>
  <si>
    <t xml:space="preserve">9,419       </t>
  </si>
  <si>
    <t xml:space="preserve">621       </t>
  </si>
  <si>
    <t xml:space="preserve">1,626       </t>
  </si>
  <si>
    <t xml:space="preserve">1,307       </t>
  </si>
  <si>
    <t xml:space="preserve">4,020       </t>
  </si>
  <si>
    <t xml:space="preserve">4,751       </t>
  </si>
  <si>
    <t xml:space="preserve">17,318       </t>
  </si>
  <si>
    <t xml:space="preserve">3,871       </t>
  </si>
  <si>
    <t xml:space="preserve">1,752       </t>
  </si>
  <si>
    <t xml:space="preserve">737       </t>
  </si>
  <si>
    <t>広島市南区</t>
  </si>
  <si>
    <t xml:space="preserve">10,159       </t>
  </si>
  <si>
    <t xml:space="preserve">753       </t>
  </si>
  <si>
    <t xml:space="preserve">1,860       </t>
  </si>
  <si>
    <t xml:space="preserve">1,789       </t>
  </si>
  <si>
    <t xml:space="preserve">5,022       </t>
  </si>
  <si>
    <t xml:space="preserve">6,413       </t>
  </si>
  <si>
    <t xml:space="preserve">22,048       </t>
  </si>
  <si>
    <t xml:space="preserve">5,188       </t>
  </si>
  <si>
    <t xml:space="preserve">2,150       </t>
  </si>
  <si>
    <t xml:space="preserve">895       </t>
  </si>
  <si>
    <t>広島市西区</t>
  </si>
  <si>
    <t xml:space="preserve">12,270       </t>
  </si>
  <si>
    <t xml:space="preserve">840       </t>
  </si>
  <si>
    <t xml:space="preserve">2,255       </t>
  </si>
  <si>
    <t xml:space="preserve">2,334       </t>
  </si>
  <si>
    <t xml:space="preserve">6,555       </t>
  </si>
  <si>
    <t xml:space="preserve">10,261       </t>
  </si>
  <si>
    <t xml:space="preserve">27,151       </t>
  </si>
  <si>
    <t xml:space="preserve">6,444       </t>
  </si>
  <si>
    <t xml:space="preserve">3,104       </t>
  </si>
  <si>
    <t xml:space="preserve">1,286       </t>
  </si>
  <si>
    <t>広島市安佐南区</t>
  </si>
  <si>
    <t xml:space="preserve">20,015       </t>
  </si>
  <si>
    <t xml:space="preserve">1,034       </t>
  </si>
  <si>
    <t xml:space="preserve">2,630       </t>
  </si>
  <si>
    <t xml:space="preserve">2,628       </t>
  </si>
  <si>
    <t xml:space="preserve">8,788       </t>
  </si>
  <si>
    <t xml:space="preserve">10,195       </t>
  </si>
  <si>
    <t xml:space="preserve">34,930       </t>
  </si>
  <si>
    <t xml:space="preserve">8,017       </t>
  </si>
  <si>
    <t xml:space="preserve">3,294       </t>
  </si>
  <si>
    <t xml:space="preserve">1,440       </t>
  </si>
  <si>
    <t>広島市安佐北区</t>
  </si>
  <si>
    <t xml:space="preserve">14,529       </t>
  </si>
  <si>
    <t xml:space="preserve">1,463       </t>
  </si>
  <si>
    <t xml:space="preserve">1,173       </t>
  </si>
  <si>
    <t xml:space="preserve">4,333       </t>
  </si>
  <si>
    <t xml:space="preserve">3,988       </t>
  </si>
  <si>
    <t xml:space="preserve">19,570       </t>
  </si>
  <si>
    <t xml:space="preserve">3,669       </t>
  </si>
  <si>
    <t xml:space="preserve">2,015       </t>
  </si>
  <si>
    <t>広島市安芸区</t>
  </si>
  <si>
    <t xml:space="preserve">5,994       </t>
  </si>
  <si>
    <t xml:space="preserve">845       </t>
  </si>
  <si>
    <t xml:space="preserve">778       </t>
  </si>
  <si>
    <t xml:space="preserve">2,588       </t>
  </si>
  <si>
    <t xml:space="preserve">2,700       </t>
  </si>
  <si>
    <t xml:space="preserve">11,803       </t>
  </si>
  <si>
    <t xml:space="preserve">2,410       </t>
  </si>
  <si>
    <t xml:space="preserve">960       </t>
  </si>
  <si>
    <t xml:space="preserve">428       </t>
  </si>
  <si>
    <t>広島市佐伯区</t>
  </si>
  <si>
    <t xml:space="preserve">9,974       </t>
  </si>
  <si>
    <t xml:space="preserve">669       </t>
  </si>
  <si>
    <t xml:space="preserve">1,580       </t>
  </si>
  <si>
    <t xml:space="preserve">1,409       </t>
  </si>
  <si>
    <t xml:space="preserve">4,790       </t>
  </si>
  <si>
    <t xml:space="preserve">7,294       </t>
  </si>
  <si>
    <t xml:space="preserve">20,396       </t>
  </si>
  <si>
    <t xml:space="preserve">4,634       </t>
  </si>
  <si>
    <t xml:space="preserve">1,846       </t>
  </si>
  <si>
    <t>呉市</t>
  </si>
  <si>
    <t xml:space="preserve">16,067       </t>
  </si>
  <si>
    <t xml:space="preserve">1,177       </t>
  </si>
  <si>
    <t xml:space="preserve">2,484       </t>
  </si>
  <si>
    <t xml:space="preserve">1,834       </t>
  </si>
  <si>
    <t xml:space="preserve">6,046       </t>
  </si>
  <si>
    <t xml:space="preserve">8,499       </t>
  </si>
  <si>
    <t xml:space="preserve">38,746       </t>
  </si>
  <si>
    <t xml:space="preserve">8,058       </t>
  </si>
  <si>
    <t xml:space="preserve">2,295       </t>
  </si>
  <si>
    <t xml:space="preserve">1,009       </t>
  </si>
  <si>
    <t>竹原市</t>
  </si>
  <si>
    <t xml:space="preserve">2,107       </t>
  </si>
  <si>
    <t xml:space="preserve">630       </t>
  </si>
  <si>
    <t xml:space="preserve">1,102       </t>
  </si>
  <si>
    <t xml:space="preserve">4,454       </t>
  </si>
  <si>
    <t xml:space="preserve">849       </t>
  </si>
  <si>
    <t>三原市</t>
  </si>
  <si>
    <t xml:space="preserve">9,073       </t>
  </si>
  <si>
    <t xml:space="preserve">1,154       </t>
  </si>
  <si>
    <t xml:space="preserve">794       </t>
  </si>
  <si>
    <t xml:space="preserve">2,490       </t>
  </si>
  <si>
    <t xml:space="preserve">2,864       </t>
  </si>
  <si>
    <t xml:space="preserve">15,042       </t>
  </si>
  <si>
    <t xml:space="preserve">2,720       </t>
  </si>
  <si>
    <t xml:space="preserve">450       </t>
  </si>
  <si>
    <t>尾道市</t>
  </si>
  <si>
    <t xml:space="preserve">13,883       </t>
  </si>
  <si>
    <t xml:space="preserve">839       </t>
  </si>
  <si>
    <t xml:space="preserve">1,814       </t>
  </si>
  <si>
    <t xml:space="preserve">1,261       </t>
  </si>
  <si>
    <t xml:space="preserve">3,653       </t>
  </si>
  <si>
    <t xml:space="preserve">4,166       </t>
  </si>
  <si>
    <t xml:space="preserve">22,492       </t>
  </si>
  <si>
    <t xml:space="preserve">3,921       </t>
  </si>
  <si>
    <t xml:space="preserve">2,169       </t>
  </si>
  <si>
    <t>福山市</t>
  </si>
  <si>
    <t xml:space="preserve">40,979       </t>
  </si>
  <si>
    <t xml:space="preserve">1,996       </t>
  </si>
  <si>
    <t xml:space="preserve">5,702       </t>
  </si>
  <si>
    <t xml:space="preserve">5,015       </t>
  </si>
  <si>
    <t xml:space="preserve">15,106       </t>
  </si>
  <si>
    <t xml:space="preserve">15,284       </t>
  </si>
  <si>
    <t xml:space="preserve">72,779       </t>
  </si>
  <si>
    <t xml:space="preserve">14,467       </t>
  </si>
  <si>
    <t xml:space="preserve">6,382       </t>
  </si>
  <si>
    <t xml:space="preserve">2,697       </t>
  </si>
  <si>
    <t>府中市</t>
  </si>
  <si>
    <t xml:space="preserve">3,720       </t>
  </si>
  <si>
    <t xml:space="preserve">419       </t>
  </si>
  <si>
    <t xml:space="preserve">403       </t>
  </si>
  <si>
    <t xml:space="preserve">312       </t>
  </si>
  <si>
    <t xml:space="preserve">1,061       </t>
  </si>
  <si>
    <t xml:space="preserve">7,119       </t>
  </si>
  <si>
    <t xml:space="preserve">570       </t>
  </si>
  <si>
    <t>三次市</t>
  </si>
  <si>
    <t xml:space="preserve">6,183       </t>
  </si>
  <si>
    <t xml:space="preserve">1,468       </t>
  </si>
  <si>
    <t xml:space="preserve">1,645       </t>
  </si>
  <si>
    <t xml:space="preserve">8,915       </t>
  </si>
  <si>
    <t xml:space="preserve">1,232       </t>
  </si>
  <si>
    <t xml:space="preserve">858       </t>
  </si>
  <si>
    <t>庄原市</t>
  </si>
  <si>
    <t xml:space="preserve">4,238       </t>
  </si>
  <si>
    <t xml:space="preserve">383       </t>
  </si>
  <si>
    <t xml:space="preserve">424       </t>
  </si>
  <si>
    <t xml:space="preserve">183       </t>
  </si>
  <si>
    <t xml:space="preserve">980       </t>
  </si>
  <si>
    <t xml:space="preserve">1,048       </t>
  </si>
  <si>
    <t xml:space="preserve">6,187       </t>
  </si>
  <si>
    <t xml:space="preserve">841       </t>
  </si>
  <si>
    <t xml:space="preserve">809       </t>
  </si>
  <si>
    <t>大竹市</t>
  </si>
  <si>
    <t xml:space="preserve">2,175       </t>
  </si>
  <si>
    <t xml:space="preserve">115       </t>
  </si>
  <si>
    <t xml:space="preserve">315       </t>
  </si>
  <si>
    <t xml:space="preserve">259       </t>
  </si>
  <si>
    <t xml:space="preserve">1,422       </t>
  </si>
  <si>
    <t xml:space="preserve">4,611       </t>
  </si>
  <si>
    <t xml:space="preserve">725       </t>
  </si>
  <si>
    <t>東広島市</t>
  </si>
  <si>
    <t xml:space="preserve">12,386       </t>
  </si>
  <si>
    <t xml:space="preserve">2,095       </t>
  </si>
  <si>
    <t xml:space="preserve">1,826       </t>
  </si>
  <si>
    <t xml:space="preserve">6,162       </t>
  </si>
  <si>
    <t xml:space="preserve">11,258       </t>
  </si>
  <si>
    <t xml:space="preserve">31,716       </t>
  </si>
  <si>
    <t xml:space="preserve">7,382       </t>
  </si>
  <si>
    <t xml:space="preserve">994       </t>
  </si>
  <si>
    <t>廿日市市</t>
  </si>
  <si>
    <t xml:space="preserve">9,637       </t>
  </si>
  <si>
    <t xml:space="preserve">1,462       </t>
  </si>
  <si>
    <t xml:space="preserve">4,279       </t>
  </si>
  <si>
    <t xml:space="preserve">5,996       </t>
  </si>
  <si>
    <t xml:space="preserve">19,306       </t>
  </si>
  <si>
    <t xml:space="preserve">4,029       </t>
  </si>
  <si>
    <t xml:space="preserve">1,800       </t>
  </si>
  <si>
    <t xml:space="preserve">739       </t>
  </si>
  <si>
    <t>安芸高田市</t>
  </si>
  <si>
    <t xml:space="preserve">3,413       </t>
  </si>
  <si>
    <t xml:space="preserve">187       </t>
  </si>
  <si>
    <t xml:space="preserve">180       </t>
  </si>
  <si>
    <t xml:space="preserve">4,527       </t>
  </si>
  <si>
    <t xml:space="preserve">670       </t>
  </si>
  <si>
    <t xml:space="preserve">287       </t>
  </si>
  <si>
    <t>江田島市</t>
  </si>
  <si>
    <t xml:space="preserve">1,664       </t>
  </si>
  <si>
    <t xml:space="preserve">113       </t>
  </si>
  <si>
    <t xml:space="preserve">235       </t>
  </si>
  <si>
    <t xml:space="preserve">186       </t>
  </si>
  <si>
    <t xml:space="preserve">595       </t>
  </si>
  <si>
    <t xml:space="preserve">781       </t>
  </si>
  <si>
    <t xml:space="preserve">4,604       </t>
  </si>
  <si>
    <t xml:space="preserve">728       </t>
  </si>
  <si>
    <t>安芸郡</t>
  </si>
  <si>
    <t xml:space="preserve">9,094       </t>
  </si>
  <si>
    <t xml:space="preserve">1,710       </t>
  </si>
  <si>
    <t xml:space="preserve">4,516       </t>
  </si>
  <si>
    <t xml:space="preserve">5,285       </t>
  </si>
  <si>
    <t xml:space="preserve">20,188       </t>
  </si>
  <si>
    <t xml:space="preserve">4,617       </t>
  </si>
  <si>
    <t xml:space="preserve">1,459       </t>
  </si>
  <si>
    <t xml:space="preserve">690       </t>
  </si>
  <si>
    <t>府中町</t>
  </si>
  <si>
    <t xml:space="preserve">4,217       </t>
  </si>
  <si>
    <t xml:space="preserve">272       </t>
  </si>
  <si>
    <t xml:space="preserve">754       </t>
  </si>
  <si>
    <t xml:space="preserve">2,043       </t>
  </si>
  <si>
    <t xml:space="preserve">2,470       </t>
  </si>
  <si>
    <t xml:space="preserve">8,171       </t>
  </si>
  <si>
    <t xml:space="preserve">2,101       </t>
  </si>
  <si>
    <t xml:space="preserve">685       </t>
  </si>
  <si>
    <t>海田町</t>
  </si>
  <si>
    <t xml:space="preserve">1,963       </t>
  </si>
  <si>
    <t xml:space="preserve">508       </t>
  </si>
  <si>
    <t xml:space="preserve">1,260       </t>
  </si>
  <si>
    <t xml:space="preserve">5,040       </t>
  </si>
  <si>
    <t xml:space="preserve">402       </t>
  </si>
  <si>
    <t>熊野町</t>
  </si>
  <si>
    <t xml:space="preserve">1,923       </t>
  </si>
  <si>
    <t xml:space="preserve">229       </t>
  </si>
  <si>
    <t xml:space="preserve">752       </t>
  </si>
  <si>
    <t xml:space="preserve">1,030       </t>
  </si>
  <si>
    <t xml:space="preserve">4,334       </t>
  </si>
  <si>
    <t xml:space="preserve">867       </t>
  </si>
  <si>
    <t xml:space="preserve">206       </t>
  </si>
  <si>
    <t>坂町</t>
  </si>
  <si>
    <t xml:space="preserve">991       </t>
  </si>
  <si>
    <t xml:space="preserve">500       </t>
  </si>
  <si>
    <t xml:space="preserve">525       </t>
  </si>
  <si>
    <t xml:space="preserve">2,643       </t>
  </si>
  <si>
    <t xml:space="preserve">541       </t>
  </si>
  <si>
    <t>山県郡</t>
  </si>
  <si>
    <t xml:space="preserve">2,883       </t>
  </si>
  <si>
    <t xml:space="preserve">270       </t>
  </si>
  <si>
    <t xml:space="preserve">824       </t>
  </si>
  <si>
    <t xml:space="preserve">648       </t>
  </si>
  <si>
    <t xml:space="preserve">4,670       </t>
  </si>
  <si>
    <t xml:space="preserve">332       </t>
  </si>
  <si>
    <t xml:space="preserve">121       </t>
  </si>
  <si>
    <t>安芸太田町</t>
  </si>
  <si>
    <t xml:space="preserve">66       </t>
  </si>
  <si>
    <t xml:space="preserve">1,263       </t>
  </si>
  <si>
    <t>北広島町</t>
  </si>
  <si>
    <t xml:space="preserve">255       </t>
  </si>
  <si>
    <t xml:space="preserve">125       </t>
  </si>
  <si>
    <t xml:space="preserve">634       </t>
  </si>
  <si>
    <t xml:space="preserve">504       </t>
  </si>
  <si>
    <t xml:space="preserve">3,407       </t>
  </si>
  <si>
    <t>豊田郡</t>
  </si>
  <si>
    <t>大崎上島町</t>
  </si>
  <si>
    <t>世羅郡</t>
  </si>
  <si>
    <t xml:space="preserve">1,742       </t>
  </si>
  <si>
    <t xml:space="preserve">198       </t>
  </si>
  <si>
    <t xml:space="preserve">484       </t>
  </si>
  <si>
    <t xml:space="preserve">3,044       </t>
  </si>
  <si>
    <t>世羅町</t>
  </si>
  <si>
    <t>神石郡</t>
  </si>
  <si>
    <t xml:space="preserve">203       </t>
  </si>
  <si>
    <t>神石高原町</t>
  </si>
  <si>
    <t xml:space="preserve">125,525       </t>
  </si>
  <si>
    <t xml:space="preserve">8,202       </t>
  </si>
  <si>
    <t xml:space="preserve">17,304       </t>
  </si>
  <si>
    <t xml:space="preserve">13,648       </t>
  </si>
  <si>
    <t xml:space="preserve">44,262       </t>
  </si>
  <si>
    <t xml:space="preserve">55,857       </t>
  </si>
  <si>
    <t xml:space="preserve">240,498       </t>
  </si>
  <si>
    <t xml:space="preserve">46,724       </t>
  </si>
  <si>
    <t xml:space="preserve">18,902       </t>
  </si>
  <si>
    <t xml:space="preserve">7,795       </t>
  </si>
  <si>
    <t xml:space="preserve">15,391       </t>
  </si>
  <si>
    <t xml:space="preserve">1,235       </t>
  </si>
  <si>
    <t xml:space="preserve">2,424       </t>
  </si>
  <si>
    <t xml:space="preserve">6,163       </t>
  </si>
  <si>
    <t xml:space="preserve">6,954       </t>
  </si>
  <si>
    <t xml:space="preserve">31,009       </t>
  </si>
  <si>
    <t xml:space="preserve">2,238       </t>
  </si>
  <si>
    <t xml:space="preserve">996       </t>
  </si>
  <si>
    <t xml:space="preserve">233,067       </t>
  </si>
  <si>
    <t xml:space="preserve">15,080       </t>
  </si>
  <si>
    <t xml:space="preserve">33,771       </t>
  </si>
  <si>
    <t xml:space="preserve">28,653       </t>
  </si>
  <si>
    <t xml:space="preserve">91,137       </t>
  </si>
  <si>
    <t xml:space="preserve">114,518       </t>
  </si>
  <si>
    <t xml:space="preserve">444,534       </t>
  </si>
  <si>
    <t xml:space="preserve">91,918       </t>
  </si>
  <si>
    <t xml:space="preserve">38,584       </t>
  </si>
  <si>
    <t xml:space="preserve">16,058       </t>
  </si>
  <si>
    <t>山口県選挙管理委員会</t>
  </si>
  <si>
    <t>下関市</t>
  </si>
  <si>
    <t xml:space="preserve">18,028       </t>
  </si>
  <si>
    <t xml:space="preserve">1,390       </t>
  </si>
  <si>
    <t xml:space="preserve">3,288       </t>
  </si>
  <si>
    <t xml:space="preserve">9,995       </t>
  </si>
  <si>
    <t xml:space="preserve">7,269       </t>
  </si>
  <si>
    <t xml:space="preserve">48,786       </t>
  </si>
  <si>
    <t xml:space="preserve">7,899       </t>
  </si>
  <si>
    <t xml:space="preserve">3,806       </t>
  </si>
  <si>
    <t xml:space="preserve">1,366       </t>
  </si>
  <si>
    <t>宇部市</t>
  </si>
  <si>
    <t xml:space="preserve">10,172       </t>
  </si>
  <si>
    <t xml:space="preserve">1,253       </t>
  </si>
  <si>
    <t xml:space="preserve">2,104       </t>
  </si>
  <si>
    <t xml:space="preserve">7,536       </t>
  </si>
  <si>
    <t xml:space="preserve">6,379       </t>
  </si>
  <si>
    <t xml:space="preserve">30,803       </t>
  </si>
  <si>
    <t xml:space="preserve">4,707       </t>
  </si>
  <si>
    <t xml:space="preserve">2,782       </t>
  </si>
  <si>
    <t xml:space="preserve">872       </t>
  </si>
  <si>
    <t>山口市</t>
  </si>
  <si>
    <t xml:space="preserve">12,691       </t>
  </si>
  <si>
    <t xml:space="preserve">1,112       </t>
  </si>
  <si>
    <t xml:space="preserve">2,254       </t>
  </si>
  <si>
    <t xml:space="preserve">1,991       </t>
  </si>
  <si>
    <t xml:space="preserve">8,037       </t>
  </si>
  <si>
    <t xml:space="preserve">8,552       </t>
  </si>
  <si>
    <t xml:space="preserve">38,536       </t>
  </si>
  <si>
    <t xml:space="preserve">5,783       </t>
  </si>
  <si>
    <t xml:space="preserve">2,787       </t>
  </si>
  <si>
    <t xml:space="preserve">957       </t>
  </si>
  <si>
    <t>萩市</t>
  </si>
  <si>
    <t xml:space="preserve">3,520       </t>
  </si>
  <si>
    <t xml:space="preserve">606       </t>
  </si>
  <si>
    <t xml:space="preserve">1,819       </t>
  </si>
  <si>
    <t xml:space="preserve">1,354       </t>
  </si>
  <si>
    <t xml:space="preserve">11,194       </t>
  </si>
  <si>
    <t xml:space="preserve">1,726       </t>
  </si>
  <si>
    <t xml:space="preserve">523       </t>
  </si>
  <si>
    <t>防府市</t>
  </si>
  <si>
    <t xml:space="preserve">7,955       </t>
  </si>
  <si>
    <t xml:space="preserve">1,484       </t>
  </si>
  <si>
    <t xml:space="preserve">1,199       </t>
  </si>
  <si>
    <t xml:space="preserve">4,731       </t>
  </si>
  <si>
    <t xml:space="preserve">23,634       </t>
  </si>
  <si>
    <t xml:space="preserve">3,368       </t>
  </si>
  <si>
    <t xml:space="preserve">1,231       </t>
  </si>
  <si>
    <t>下松市</t>
  </si>
  <si>
    <t xml:space="preserve">4,724       </t>
  </si>
  <si>
    <t xml:space="preserve">727       </t>
  </si>
  <si>
    <t xml:space="preserve">2,449       </t>
  </si>
  <si>
    <t xml:space="preserve">2,642       </t>
  </si>
  <si>
    <t xml:space="preserve">12,168       </t>
  </si>
  <si>
    <t xml:space="preserve">1,877       </t>
  </si>
  <si>
    <t xml:space="preserve">306       </t>
  </si>
  <si>
    <t>岩国市</t>
  </si>
  <si>
    <t xml:space="preserve">12,607       </t>
  </si>
  <si>
    <t xml:space="preserve">1,711       </t>
  </si>
  <si>
    <t xml:space="preserve">1,638       </t>
  </si>
  <si>
    <t xml:space="preserve">5,084       </t>
  </si>
  <si>
    <t xml:space="preserve">4,382       </t>
  </si>
  <si>
    <t xml:space="preserve">26,393       </t>
  </si>
  <si>
    <t xml:space="preserve">3,420       </t>
  </si>
  <si>
    <t xml:space="preserve">1,777       </t>
  </si>
  <si>
    <t xml:space="preserve">708       </t>
  </si>
  <si>
    <t>光市</t>
  </si>
  <si>
    <t xml:space="preserve">4,759       </t>
  </si>
  <si>
    <t xml:space="preserve">787       </t>
  </si>
  <si>
    <t xml:space="preserve">562       </t>
  </si>
  <si>
    <t xml:space="preserve">2,031       </t>
  </si>
  <si>
    <t xml:space="preserve">2,081       </t>
  </si>
  <si>
    <t xml:space="preserve">11,226       </t>
  </si>
  <si>
    <t xml:space="preserve">1,624       </t>
  </si>
  <si>
    <t xml:space="preserve">657       </t>
  </si>
  <si>
    <t>長門市</t>
  </si>
  <si>
    <t xml:space="preserve">2,030       </t>
  </si>
  <si>
    <t xml:space="preserve">1,246       </t>
  </si>
  <si>
    <t xml:space="preserve">877       </t>
  </si>
  <si>
    <t xml:space="preserve">9,361       </t>
  </si>
  <si>
    <t xml:space="preserve">1,114       </t>
  </si>
  <si>
    <t xml:space="preserve">152       </t>
  </si>
  <si>
    <t>柳井市</t>
  </si>
  <si>
    <t xml:space="preserve">3,241       </t>
  </si>
  <si>
    <t xml:space="preserve">556       </t>
  </si>
  <si>
    <t xml:space="preserve">1,234       </t>
  </si>
  <si>
    <t xml:space="preserve">7,237       </t>
  </si>
  <si>
    <t xml:space="preserve">988       </t>
  </si>
  <si>
    <t>美祢市</t>
  </si>
  <si>
    <t xml:space="preserve">1,751       </t>
  </si>
  <si>
    <t xml:space="preserve">1,123       </t>
  </si>
  <si>
    <t xml:space="preserve">693       </t>
  </si>
  <si>
    <t xml:space="preserve">6,249       </t>
  </si>
  <si>
    <t xml:space="preserve">388       </t>
  </si>
  <si>
    <t>周南市</t>
  </si>
  <si>
    <t xml:space="preserve">11,470       </t>
  </si>
  <si>
    <t xml:space="preserve">662       </t>
  </si>
  <si>
    <t xml:space="preserve">1,888       </t>
  </si>
  <si>
    <t xml:space="preserve">5,804       </t>
  </si>
  <si>
    <t xml:space="preserve">5,866       </t>
  </si>
  <si>
    <t xml:space="preserve">29,982       </t>
  </si>
  <si>
    <t xml:space="preserve">4,303       </t>
  </si>
  <si>
    <t xml:space="preserve">1,571       </t>
  </si>
  <si>
    <t xml:space="preserve">789       </t>
  </si>
  <si>
    <t>山陽小野田市</t>
  </si>
  <si>
    <t xml:space="preserve">4,023       </t>
  </si>
  <si>
    <t xml:space="preserve">460       </t>
  </si>
  <si>
    <t xml:space="preserve">862       </t>
  </si>
  <si>
    <t xml:space="preserve">2,788       </t>
  </si>
  <si>
    <t xml:space="preserve">1,958       </t>
  </si>
  <si>
    <t xml:space="preserve">11,712       </t>
  </si>
  <si>
    <t xml:space="preserve">834       </t>
  </si>
  <si>
    <t xml:space="preserve">293       </t>
  </si>
  <si>
    <t>大島郡</t>
  </si>
  <si>
    <t xml:space="preserve">1,603       </t>
  </si>
  <si>
    <t xml:space="preserve">464       </t>
  </si>
  <si>
    <t xml:space="preserve">3,869       </t>
  </si>
  <si>
    <t xml:space="preserve">382       </t>
  </si>
  <si>
    <t>周防大島町</t>
  </si>
  <si>
    <t>玖珂郡</t>
  </si>
  <si>
    <t xml:space="preserve">449       </t>
  </si>
  <si>
    <t>和木町</t>
  </si>
  <si>
    <t>熊毛郡</t>
  </si>
  <si>
    <t xml:space="preserve">2,863       </t>
  </si>
  <si>
    <t xml:space="preserve">185       </t>
  </si>
  <si>
    <t xml:space="preserve">521       </t>
  </si>
  <si>
    <t xml:space="preserve">300       </t>
  </si>
  <si>
    <t xml:space="preserve">1,161       </t>
  </si>
  <si>
    <t xml:space="preserve">1,080       </t>
  </si>
  <si>
    <t xml:space="preserve">7,027       </t>
  </si>
  <si>
    <t xml:space="preserve">821       </t>
  </si>
  <si>
    <t>上関町</t>
  </si>
  <si>
    <t xml:space="preserve">18       </t>
  </si>
  <si>
    <t xml:space="preserve">721       </t>
  </si>
  <si>
    <t>田布施町</t>
  </si>
  <si>
    <t xml:space="preserve">1,404       </t>
  </si>
  <si>
    <t xml:space="preserve">268       </t>
  </si>
  <si>
    <t xml:space="preserve">654       </t>
  </si>
  <si>
    <t xml:space="preserve">572       </t>
  </si>
  <si>
    <t xml:space="preserve">3,742       </t>
  </si>
  <si>
    <t xml:space="preserve">441       </t>
  </si>
  <si>
    <t>平生町</t>
  </si>
  <si>
    <t xml:space="preserve">1,187       </t>
  </si>
  <si>
    <t xml:space="preserve">431       </t>
  </si>
  <si>
    <t xml:space="preserve">2,564       </t>
  </si>
  <si>
    <t>阿武郡</t>
  </si>
  <si>
    <t xml:space="preserve">953       </t>
  </si>
  <si>
    <t xml:space="preserve">47       </t>
  </si>
  <si>
    <t>阿武町</t>
  </si>
  <si>
    <t xml:space="preserve">96,971       </t>
  </si>
  <si>
    <t xml:space="preserve">7,100       </t>
  </si>
  <si>
    <t xml:space="preserve">16,973       </t>
  </si>
  <si>
    <t xml:space="preserve">13,855       </t>
  </si>
  <si>
    <t xml:space="preserve">54,348       </t>
  </si>
  <si>
    <t xml:space="preserve">48,018       </t>
  </si>
  <si>
    <t xml:space="preserve">267,281       </t>
  </si>
  <si>
    <t xml:space="preserve">39,892       </t>
  </si>
  <si>
    <t xml:space="preserve">17,738       </t>
  </si>
  <si>
    <t xml:space="preserve">6,780       </t>
  </si>
  <si>
    <t xml:space="preserve">5,151       </t>
  </si>
  <si>
    <t xml:space="preserve">930       </t>
  </si>
  <si>
    <t xml:space="preserve">526       </t>
  </si>
  <si>
    <t xml:space="preserve">2,003       </t>
  </si>
  <si>
    <t xml:space="preserve">13,003       </t>
  </si>
  <si>
    <t xml:space="preserve">1,499       </t>
  </si>
  <si>
    <t xml:space="preserve">786       </t>
  </si>
  <si>
    <t xml:space="preserve">102,122       </t>
  </si>
  <si>
    <t xml:space="preserve">7,416       </t>
  </si>
  <si>
    <t xml:space="preserve">17,903       </t>
  </si>
  <si>
    <t xml:space="preserve">14,381       </t>
  </si>
  <si>
    <t xml:space="preserve">56,351       </t>
  </si>
  <si>
    <t xml:space="preserve">49,906       </t>
  </si>
  <si>
    <t xml:space="preserve">280,284       </t>
  </si>
  <si>
    <t xml:space="preserve">41,391       </t>
  </si>
  <si>
    <t xml:space="preserve">18,524       </t>
  </si>
  <si>
    <t xml:space="preserve">7,056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</si>
</sst>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01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5BEFBE3-F3EB-4119-AE3D-754423AC66BB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0C544A7-98C8-433A-9C18-21899433B2E5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C6B02D-B8FC-43BB-BEEC-2CBBE472D37C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4F62A5-C7BE-47A6-B748-53FA0BEE5AA1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6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277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278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16"/>
      <c r="N5" s="19"/>
    </row>
    <row r="6" spans="1:14" s="2" customFormat="1" ht="15.75" customHeight="1" x14ac:dyDescent="0.2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249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168</v>
      </c>
      <c r="J9" s="14" t="s">
        <v>169</v>
      </c>
      <c r="K9" s="14" t="s">
        <v>170</v>
      </c>
      <c r="L9" s="14" t="s">
        <v>171</v>
      </c>
      <c r="M9" s="18"/>
      <c r="N9" s="21"/>
    </row>
    <row r="10" spans="1:14" ht="15.75" customHeight="1" x14ac:dyDescent="0.2">
      <c r="A10" s="31" t="s">
        <v>250</v>
      </c>
      <c r="B10" s="32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172</v>
      </c>
      <c r="J10" s="14" t="s">
        <v>173</v>
      </c>
      <c r="K10" s="14" t="s">
        <v>174</v>
      </c>
      <c r="L10" s="14" t="s">
        <v>59</v>
      </c>
      <c r="M10" s="18"/>
      <c r="N10" s="21"/>
    </row>
    <row r="11" spans="1:14" ht="15.75" customHeight="1" x14ac:dyDescent="0.2">
      <c r="A11" s="31" t="s">
        <v>251</v>
      </c>
      <c r="B11" s="32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175</v>
      </c>
      <c r="J11" s="14" t="s">
        <v>176</v>
      </c>
      <c r="K11" s="14" t="s">
        <v>177</v>
      </c>
      <c r="L11" s="14" t="s">
        <v>178</v>
      </c>
      <c r="M11" s="18"/>
      <c r="N11" s="21"/>
    </row>
    <row r="12" spans="1:14" ht="15.75" customHeight="1" x14ac:dyDescent="0.2">
      <c r="A12" s="31" t="s">
        <v>252</v>
      </c>
      <c r="B12" s="32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179</v>
      </c>
      <c r="J12" s="14" t="s">
        <v>180</v>
      </c>
      <c r="K12" s="14" t="s">
        <v>181</v>
      </c>
      <c r="L12" s="14" t="s">
        <v>182</v>
      </c>
      <c r="M12" s="18"/>
      <c r="N12" s="21"/>
    </row>
    <row r="13" spans="1:14" ht="15.75" customHeight="1" x14ac:dyDescent="0.2">
      <c r="A13" s="31" t="s">
        <v>253</v>
      </c>
      <c r="B13" s="32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183</v>
      </c>
      <c r="J13" s="14" t="s">
        <v>184</v>
      </c>
      <c r="K13" s="14" t="s">
        <v>63</v>
      </c>
      <c r="L13" s="14" t="s">
        <v>114</v>
      </c>
      <c r="M13" s="18"/>
      <c r="N13" s="21"/>
    </row>
    <row r="14" spans="1:14" ht="15.75" customHeight="1" x14ac:dyDescent="0.2">
      <c r="A14" s="15"/>
      <c r="B14" s="12" t="s">
        <v>254</v>
      </c>
      <c r="C14" s="13" t="s">
        <v>41</v>
      </c>
      <c r="D14" s="14" t="s">
        <v>42</v>
      </c>
      <c r="E14" s="14" t="s">
        <v>43</v>
      </c>
      <c r="F14" s="14" t="s">
        <v>44</v>
      </c>
      <c r="G14" s="14" t="s">
        <v>45</v>
      </c>
      <c r="H14" s="14" t="s">
        <v>46</v>
      </c>
      <c r="I14" s="13" t="s">
        <v>183</v>
      </c>
      <c r="J14" s="14" t="s">
        <v>184</v>
      </c>
      <c r="K14" s="14" t="s">
        <v>63</v>
      </c>
      <c r="L14" s="14" t="s">
        <v>114</v>
      </c>
      <c r="M14" s="18"/>
      <c r="N14" s="21"/>
    </row>
    <row r="15" spans="1:14" ht="15.75" customHeight="1" x14ac:dyDescent="0.2">
      <c r="A15" s="31" t="s">
        <v>255</v>
      </c>
      <c r="B15" s="32"/>
      <c r="C15" s="13" t="s">
        <v>47</v>
      </c>
      <c r="D15" s="14" t="s">
        <v>48</v>
      </c>
      <c r="E15" s="14" t="s">
        <v>49</v>
      </c>
      <c r="F15" s="14" t="s">
        <v>50</v>
      </c>
      <c r="G15" s="14" t="s">
        <v>51</v>
      </c>
      <c r="H15" s="14" t="s">
        <v>52</v>
      </c>
      <c r="I15" s="13" t="s">
        <v>185</v>
      </c>
      <c r="J15" s="14" t="s">
        <v>186</v>
      </c>
      <c r="K15" s="14" t="s">
        <v>187</v>
      </c>
      <c r="L15" s="14" t="s">
        <v>188</v>
      </c>
      <c r="M15" s="18"/>
      <c r="N15" s="21"/>
    </row>
    <row r="16" spans="1:14" ht="15.75" customHeight="1" x14ac:dyDescent="0.2">
      <c r="A16" s="15"/>
      <c r="B16" s="12" t="s">
        <v>256</v>
      </c>
      <c r="C16" s="13" t="s">
        <v>53</v>
      </c>
      <c r="D16" s="14" t="s">
        <v>54</v>
      </c>
      <c r="E16" s="14" t="s">
        <v>55</v>
      </c>
      <c r="F16" s="14" t="s">
        <v>56</v>
      </c>
      <c r="G16" s="14" t="s">
        <v>57</v>
      </c>
      <c r="H16" s="14" t="s">
        <v>58</v>
      </c>
      <c r="I16" s="13" t="s">
        <v>189</v>
      </c>
      <c r="J16" s="14" t="s">
        <v>123</v>
      </c>
      <c r="K16" s="14" t="s">
        <v>44</v>
      </c>
      <c r="L16" s="14" t="s">
        <v>190</v>
      </c>
      <c r="M16" s="18"/>
      <c r="N16" s="21"/>
    </row>
    <row r="17" spans="1:14" ht="15.75" customHeight="1" x14ac:dyDescent="0.2">
      <c r="A17" s="15"/>
      <c r="B17" s="12" t="s">
        <v>257</v>
      </c>
      <c r="C17" s="13" t="s">
        <v>59</v>
      </c>
      <c r="D17" s="14" t="s">
        <v>60</v>
      </c>
      <c r="E17" s="14" t="s">
        <v>61</v>
      </c>
      <c r="F17" s="14" t="s">
        <v>62</v>
      </c>
      <c r="G17" s="14" t="s">
        <v>63</v>
      </c>
      <c r="H17" s="14" t="s">
        <v>50</v>
      </c>
      <c r="I17" s="13" t="s">
        <v>191</v>
      </c>
      <c r="J17" s="14" t="s">
        <v>192</v>
      </c>
      <c r="K17" s="14" t="s">
        <v>193</v>
      </c>
      <c r="L17" s="14" t="s">
        <v>194</v>
      </c>
      <c r="M17" s="18"/>
      <c r="N17" s="21"/>
    </row>
    <row r="18" spans="1:14" ht="15.75" customHeight="1" x14ac:dyDescent="0.2">
      <c r="A18" s="15"/>
      <c r="B18" s="12" t="s">
        <v>258</v>
      </c>
      <c r="C18" s="13" t="s">
        <v>64</v>
      </c>
      <c r="D18" s="14" t="s">
        <v>65</v>
      </c>
      <c r="E18" s="14" t="s">
        <v>66</v>
      </c>
      <c r="F18" s="14" t="s">
        <v>67</v>
      </c>
      <c r="G18" s="14" t="s">
        <v>68</v>
      </c>
      <c r="H18" s="14" t="s">
        <v>69</v>
      </c>
      <c r="I18" s="13" t="s">
        <v>195</v>
      </c>
      <c r="J18" s="14" t="s">
        <v>196</v>
      </c>
      <c r="K18" s="14" t="s">
        <v>197</v>
      </c>
      <c r="L18" s="14" t="s">
        <v>65</v>
      </c>
      <c r="M18" s="18"/>
      <c r="N18" s="21"/>
    </row>
    <row r="19" spans="1:14" ht="15.75" customHeight="1" x14ac:dyDescent="0.2">
      <c r="A19" s="31" t="s">
        <v>259</v>
      </c>
      <c r="B19" s="32"/>
      <c r="C19" s="13" t="s">
        <v>70</v>
      </c>
      <c r="D19" s="14" t="s">
        <v>71</v>
      </c>
      <c r="E19" s="14" t="s">
        <v>72</v>
      </c>
      <c r="F19" s="14" t="s">
        <v>73</v>
      </c>
      <c r="G19" s="14" t="s">
        <v>74</v>
      </c>
      <c r="H19" s="14" t="s">
        <v>75</v>
      </c>
      <c r="I19" s="13" t="s">
        <v>198</v>
      </c>
      <c r="J19" s="14" t="s">
        <v>199</v>
      </c>
      <c r="K19" s="14" t="s">
        <v>200</v>
      </c>
      <c r="L19" s="14" t="s">
        <v>201</v>
      </c>
      <c r="M19" s="18"/>
      <c r="N19" s="21"/>
    </row>
    <row r="20" spans="1:14" ht="15.75" customHeight="1" x14ac:dyDescent="0.2">
      <c r="A20" s="15"/>
      <c r="B20" s="12" t="s">
        <v>260</v>
      </c>
      <c r="C20" s="13" t="s">
        <v>76</v>
      </c>
      <c r="D20" s="14" t="s">
        <v>77</v>
      </c>
      <c r="E20" s="14" t="s">
        <v>78</v>
      </c>
      <c r="F20" s="14" t="s">
        <v>79</v>
      </c>
      <c r="G20" s="14" t="s">
        <v>80</v>
      </c>
      <c r="H20" s="14" t="s">
        <v>81</v>
      </c>
      <c r="I20" s="13" t="s">
        <v>102</v>
      </c>
      <c r="J20" s="14" t="s">
        <v>108</v>
      </c>
      <c r="K20" s="14" t="s">
        <v>78</v>
      </c>
      <c r="L20" s="14" t="s">
        <v>202</v>
      </c>
      <c r="M20" s="18"/>
      <c r="N20" s="21"/>
    </row>
    <row r="21" spans="1:14" ht="15.75" customHeight="1" x14ac:dyDescent="0.2">
      <c r="A21" s="15"/>
      <c r="B21" s="12" t="s">
        <v>261</v>
      </c>
      <c r="C21" s="13" t="s">
        <v>82</v>
      </c>
      <c r="D21" s="14" t="s">
        <v>83</v>
      </c>
      <c r="E21" s="14" t="s">
        <v>84</v>
      </c>
      <c r="F21" s="14" t="s">
        <v>85</v>
      </c>
      <c r="G21" s="14" t="s">
        <v>86</v>
      </c>
      <c r="H21" s="14" t="s">
        <v>87</v>
      </c>
      <c r="I21" s="13" t="s">
        <v>203</v>
      </c>
      <c r="J21" s="14" t="s">
        <v>204</v>
      </c>
      <c r="K21" s="14" t="s">
        <v>205</v>
      </c>
      <c r="L21" s="14" t="s">
        <v>206</v>
      </c>
      <c r="M21" s="18"/>
      <c r="N21" s="21"/>
    </row>
    <row r="22" spans="1:14" ht="15.75" customHeight="1" x14ac:dyDescent="0.2">
      <c r="A22" s="15"/>
      <c r="B22" s="12" t="s">
        <v>262</v>
      </c>
      <c r="C22" s="13" t="s">
        <v>88</v>
      </c>
      <c r="D22" s="14" t="s">
        <v>89</v>
      </c>
      <c r="E22" s="14" t="s">
        <v>90</v>
      </c>
      <c r="F22" s="14" t="s">
        <v>91</v>
      </c>
      <c r="G22" s="14" t="s">
        <v>92</v>
      </c>
      <c r="H22" s="14" t="s">
        <v>93</v>
      </c>
      <c r="I22" s="13" t="s">
        <v>207</v>
      </c>
      <c r="J22" s="14" t="s">
        <v>208</v>
      </c>
      <c r="K22" s="14" t="s">
        <v>209</v>
      </c>
      <c r="L22" s="14" t="s">
        <v>210</v>
      </c>
      <c r="M22" s="18"/>
      <c r="N22" s="21"/>
    </row>
    <row r="23" spans="1:14" ht="15.75" customHeight="1" x14ac:dyDescent="0.2">
      <c r="A23" s="15"/>
      <c r="B23" s="12" t="s">
        <v>263</v>
      </c>
      <c r="C23" s="13" t="s">
        <v>94</v>
      </c>
      <c r="D23" s="14" t="s">
        <v>65</v>
      </c>
      <c r="E23" s="14" t="s">
        <v>95</v>
      </c>
      <c r="F23" s="14" t="s">
        <v>96</v>
      </c>
      <c r="G23" s="14" t="s">
        <v>97</v>
      </c>
      <c r="H23" s="14" t="s">
        <v>98</v>
      </c>
      <c r="I23" s="13" t="s">
        <v>211</v>
      </c>
      <c r="J23" s="14" t="s">
        <v>212</v>
      </c>
      <c r="K23" s="14" t="s">
        <v>48</v>
      </c>
      <c r="L23" s="14" t="s">
        <v>96</v>
      </c>
      <c r="M23" s="18"/>
      <c r="N23" s="21"/>
    </row>
    <row r="24" spans="1:14" ht="15.75" customHeight="1" x14ac:dyDescent="0.2">
      <c r="A24" s="31" t="s">
        <v>264</v>
      </c>
      <c r="B24" s="32"/>
      <c r="C24" s="13" t="s">
        <v>99</v>
      </c>
      <c r="D24" s="14" t="s">
        <v>100</v>
      </c>
      <c r="E24" s="14" t="s">
        <v>87</v>
      </c>
      <c r="F24" s="14" t="s">
        <v>101</v>
      </c>
      <c r="G24" s="14" t="s">
        <v>102</v>
      </c>
      <c r="H24" s="14" t="s">
        <v>103</v>
      </c>
      <c r="I24" s="13" t="s">
        <v>213</v>
      </c>
      <c r="J24" s="14" t="s">
        <v>214</v>
      </c>
      <c r="K24" s="14" t="s">
        <v>215</v>
      </c>
      <c r="L24" s="14" t="s">
        <v>216</v>
      </c>
      <c r="M24" s="18"/>
      <c r="N24" s="21"/>
    </row>
    <row r="25" spans="1:14" ht="15.75" customHeight="1" x14ac:dyDescent="0.2">
      <c r="A25" s="15"/>
      <c r="B25" s="12" t="s">
        <v>265</v>
      </c>
      <c r="C25" s="13" t="s">
        <v>104</v>
      </c>
      <c r="D25" s="14" t="s">
        <v>105</v>
      </c>
      <c r="E25" s="14" t="s">
        <v>106</v>
      </c>
      <c r="F25" s="14" t="s">
        <v>107</v>
      </c>
      <c r="G25" s="14" t="s">
        <v>108</v>
      </c>
      <c r="H25" s="14" t="s">
        <v>108</v>
      </c>
      <c r="I25" s="13" t="s">
        <v>217</v>
      </c>
      <c r="J25" s="14" t="s">
        <v>218</v>
      </c>
      <c r="K25" s="14" t="s">
        <v>140</v>
      </c>
      <c r="L25" s="14" t="s">
        <v>105</v>
      </c>
      <c r="M25" s="18"/>
      <c r="N25" s="21"/>
    </row>
    <row r="26" spans="1:14" ht="15.75" customHeight="1" x14ac:dyDescent="0.2">
      <c r="A26" s="15"/>
      <c r="B26" s="12" t="s">
        <v>266</v>
      </c>
      <c r="C26" s="13" t="s">
        <v>109</v>
      </c>
      <c r="D26" s="14" t="s">
        <v>78</v>
      </c>
      <c r="E26" s="14" t="s">
        <v>110</v>
      </c>
      <c r="F26" s="14" t="s">
        <v>43</v>
      </c>
      <c r="G26" s="14" t="s">
        <v>111</v>
      </c>
      <c r="H26" s="14" t="s">
        <v>112</v>
      </c>
      <c r="I26" s="13" t="s">
        <v>219</v>
      </c>
      <c r="J26" s="14" t="s">
        <v>220</v>
      </c>
      <c r="K26" s="14" t="s">
        <v>38</v>
      </c>
      <c r="L26" s="14" t="s">
        <v>96</v>
      </c>
      <c r="M26" s="18"/>
      <c r="N26" s="21"/>
    </row>
    <row r="27" spans="1:14" ht="15.75" customHeight="1" x14ac:dyDescent="0.2">
      <c r="A27" s="15"/>
      <c r="B27" s="12" t="s">
        <v>267</v>
      </c>
      <c r="C27" s="13" t="s">
        <v>113</v>
      </c>
      <c r="D27" s="14" t="s">
        <v>114</v>
      </c>
      <c r="E27" s="14" t="s">
        <v>115</v>
      </c>
      <c r="F27" s="14" t="s">
        <v>116</v>
      </c>
      <c r="G27" s="14" t="s">
        <v>117</v>
      </c>
      <c r="H27" s="14" t="s">
        <v>32</v>
      </c>
      <c r="I27" s="13" t="s">
        <v>221</v>
      </c>
      <c r="J27" s="14" t="s">
        <v>222</v>
      </c>
      <c r="K27" s="14" t="s">
        <v>223</v>
      </c>
      <c r="L27" s="14" t="s">
        <v>42</v>
      </c>
      <c r="M27" s="18"/>
      <c r="N27" s="21"/>
    </row>
    <row r="28" spans="1:14" ht="15.75" customHeight="1" x14ac:dyDescent="0.2">
      <c r="A28" s="15"/>
      <c r="B28" s="12" t="s">
        <v>268</v>
      </c>
      <c r="C28" s="13" t="s">
        <v>118</v>
      </c>
      <c r="D28" s="14" t="s">
        <v>78</v>
      </c>
      <c r="E28" s="14" t="s">
        <v>119</v>
      </c>
      <c r="F28" s="14" t="s">
        <v>58</v>
      </c>
      <c r="G28" s="14" t="s">
        <v>120</v>
      </c>
      <c r="H28" s="14" t="s">
        <v>121</v>
      </c>
      <c r="I28" s="13" t="s">
        <v>224</v>
      </c>
      <c r="J28" s="14" t="s">
        <v>63</v>
      </c>
      <c r="K28" s="14" t="s">
        <v>225</v>
      </c>
      <c r="L28" s="14" t="s">
        <v>226</v>
      </c>
      <c r="M28" s="18"/>
      <c r="N28" s="21"/>
    </row>
    <row r="29" spans="1:14" ht="15.75" customHeight="1" x14ac:dyDescent="0.2">
      <c r="A29" s="31" t="s">
        <v>269</v>
      </c>
      <c r="B29" s="32"/>
      <c r="C29" s="13" t="s">
        <v>122</v>
      </c>
      <c r="D29" s="14" t="s">
        <v>123</v>
      </c>
      <c r="E29" s="14" t="s">
        <v>124</v>
      </c>
      <c r="F29" s="14" t="s">
        <v>78</v>
      </c>
      <c r="G29" s="14" t="s">
        <v>125</v>
      </c>
      <c r="H29" s="14" t="s">
        <v>126</v>
      </c>
      <c r="I29" s="13" t="s">
        <v>227</v>
      </c>
      <c r="J29" s="14" t="s">
        <v>228</v>
      </c>
      <c r="K29" s="14" t="s">
        <v>223</v>
      </c>
      <c r="L29" s="14" t="s">
        <v>229</v>
      </c>
      <c r="M29" s="18"/>
      <c r="N29" s="21"/>
    </row>
    <row r="30" spans="1:14" ht="15.75" customHeight="1" x14ac:dyDescent="0.2">
      <c r="A30" s="15"/>
      <c r="B30" s="12" t="s">
        <v>270</v>
      </c>
      <c r="C30" s="13" t="s">
        <v>127</v>
      </c>
      <c r="D30" s="14" t="s">
        <v>128</v>
      </c>
      <c r="E30" s="14" t="s">
        <v>129</v>
      </c>
      <c r="F30" s="14" t="s">
        <v>130</v>
      </c>
      <c r="G30" s="14" t="s">
        <v>131</v>
      </c>
      <c r="H30" s="14" t="s">
        <v>132</v>
      </c>
      <c r="I30" s="13" t="s">
        <v>230</v>
      </c>
      <c r="J30" s="14" t="s">
        <v>231</v>
      </c>
      <c r="K30" s="14" t="s">
        <v>108</v>
      </c>
      <c r="L30" s="14" t="s">
        <v>202</v>
      </c>
      <c r="M30" s="18"/>
      <c r="N30" s="21"/>
    </row>
    <row r="31" spans="1:14" ht="15.75" customHeight="1" x14ac:dyDescent="0.2">
      <c r="A31" s="15"/>
      <c r="B31" s="12" t="s">
        <v>271</v>
      </c>
      <c r="C31" s="13" t="s">
        <v>133</v>
      </c>
      <c r="D31" s="14" t="s">
        <v>134</v>
      </c>
      <c r="E31" s="14" t="s">
        <v>107</v>
      </c>
      <c r="F31" s="14" t="s">
        <v>105</v>
      </c>
      <c r="G31" s="14" t="s">
        <v>65</v>
      </c>
      <c r="H31" s="14" t="s">
        <v>135</v>
      </c>
      <c r="I31" s="13" t="s">
        <v>232</v>
      </c>
      <c r="J31" s="14" t="s">
        <v>233</v>
      </c>
      <c r="K31" s="14" t="s">
        <v>42</v>
      </c>
      <c r="L31" s="14" t="s">
        <v>234</v>
      </c>
      <c r="M31" s="18"/>
      <c r="N31" s="21"/>
    </row>
    <row r="32" spans="1:14" ht="15.75" customHeight="1" x14ac:dyDescent="0.2">
      <c r="A32" s="15"/>
      <c r="B32" s="12" t="s">
        <v>272</v>
      </c>
      <c r="C32" s="13" t="s">
        <v>136</v>
      </c>
      <c r="D32" s="14" t="s">
        <v>137</v>
      </c>
      <c r="E32" s="14" t="s">
        <v>138</v>
      </c>
      <c r="F32" s="14" t="s">
        <v>139</v>
      </c>
      <c r="G32" s="14" t="s">
        <v>140</v>
      </c>
      <c r="H32" s="14" t="s">
        <v>141</v>
      </c>
      <c r="I32" s="13" t="s">
        <v>235</v>
      </c>
      <c r="J32" s="14" t="s">
        <v>77</v>
      </c>
      <c r="K32" s="14" t="s">
        <v>236</v>
      </c>
      <c r="L32" s="14" t="s">
        <v>54</v>
      </c>
      <c r="M32" s="18"/>
      <c r="N32" s="21"/>
    </row>
    <row r="33" spans="1:14" ht="15.75" customHeight="1" x14ac:dyDescent="0.2">
      <c r="A33" s="33" t="s">
        <v>273</v>
      </c>
      <c r="B33" s="34"/>
      <c r="C33" s="22"/>
      <c r="D33" s="23"/>
      <c r="E33" s="23"/>
      <c r="F33" s="23"/>
      <c r="G33" s="23"/>
      <c r="H33" s="23"/>
      <c r="I33" s="22"/>
      <c r="J33" s="23"/>
      <c r="K33" s="23"/>
      <c r="L33" s="23"/>
      <c r="M33" s="18"/>
      <c r="N33" s="21"/>
    </row>
    <row r="34" spans="1:14" ht="15.75" customHeight="1" x14ac:dyDescent="0.2">
      <c r="A34" s="31" t="s">
        <v>274</v>
      </c>
      <c r="B34" s="32"/>
      <c r="C34" s="13" t="s">
        <v>142</v>
      </c>
      <c r="D34" s="14" t="s">
        <v>143</v>
      </c>
      <c r="E34" s="14" t="s">
        <v>144</v>
      </c>
      <c r="F34" s="14" t="s">
        <v>145</v>
      </c>
      <c r="G34" s="14" t="s">
        <v>146</v>
      </c>
      <c r="H34" s="14" t="s">
        <v>147</v>
      </c>
      <c r="I34" s="13" t="s">
        <v>237</v>
      </c>
      <c r="J34" s="14" t="s">
        <v>238</v>
      </c>
      <c r="K34" s="14" t="s">
        <v>239</v>
      </c>
      <c r="L34" s="14" t="s">
        <v>240</v>
      </c>
      <c r="M34" s="18"/>
      <c r="N34" s="21"/>
    </row>
    <row r="35" spans="1:14" ht="15.75" customHeight="1" x14ac:dyDescent="0.2">
      <c r="A35" s="31" t="s">
        <v>275</v>
      </c>
      <c r="B35" s="32"/>
      <c r="C35" s="13" t="s">
        <v>148</v>
      </c>
      <c r="D35" s="14" t="s">
        <v>149</v>
      </c>
      <c r="E35" s="14" t="s">
        <v>150</v>
      </c>
      <c r="F35" s="14" t="s">
        <v>151</v>
      </c>
      <c r="G35" s="14" t="s">
        <v>152</v>
      </c>
      <c r="H35" s="14" t="s">
        <v>153</v>
      </c>
      <c r="I35" s="13" t="s">
        <v>241</v>
      </c>
      <c r="J35" s="14" t="s">
        <v>242</v>
      </c>
      <c r="K35" s="14" t="s">
        <v>243</v>
      </c>
      <c r="L35" s="14" t="s">
        <v>244</v>
      </c>
      <c r="M35" s="18"/>
      <c r="N35" s="21"/>
    </row>
    <row r="36" spans="1:14" ht="15.75" customHeight="1" x14ac:dyDescent="0.2">
      <c r="A36" s="31" t="s">
        <v>276</v>
      </c>
      <c r="B36" s="32"/>
      <c r="C36" s="13" t="s">
        <v>154</v>
      </c>
      <c r="D36" s="14" t="s">
        <v>155</v>
      </c>
      <c r="E36" s="14" t="s">
        <v>156</v>
      </c>
      <c r="F36" s="14" t="s">
        <v>157</v>
      </c>
      <c r="G36" s="14" t="s">
        <v>158</v>
      </c>
      <c r="H36" s="14" t="s">
        <v>159</v>
      </c>
      <c r="I36" s="13" t="s">
        <v>245</v>
      </c>
      <c r="J36" s="14" t="s">
        <v>246</v>
      </c>
      <c r="K36" s="14" t="s">
        <v>247</v>
      </c>
      <c r="L36" s="14" t="s">
        <v>248</v>
      </c>
      <c r="M36" s="18"/>
      <c r="N36" s="21"/>
    </row>
  </sheetData>
  <mergeCells count="20">
    <mergeCell ref="A29:B29"/>
    <mergeCell ref="A33:B33"/>
    <mergeCell ref="A34:B34"/>
    <mergeCell ref="A35:B35"/>
    <mergeCell ref="A36:B36"/>
    <mergeCell ref="A12:B12"/>
    <mergeCell ref="A13:B13"/>
    <mergeCell ref="A15:B15"/>
    <mergeCell ref="A19:B19"/>
    <mergeCell ref="A24:B24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2015" priority="2">
      <formula>TRUNC(C9)=C9</formula>
    </cfRule>
  </conditionalFormatting>
  <conditionalFormatting sqref="C10">
    <cfRule type="expression" dxfId="2014" priority="8">
      <formula>TRUNC(C9)=C9</formula>
    </cfRule>
  </conditionalFormatting>
  <conditionalFormatting sqref="C11">
    <cfRule type="expression" dxfId="2013" priority="14">
      <formula>TRUNC(C9)=C9</formula>
    </cfRule>
  </conditionalFormatting>
  <conditionalFormatting sqref="C12">
    <cfRule type="expression" dxfId="2012" priority="20">
      <formula>TRUNC(C9)=C9</formula>
    </cfRule>
  </conditionalFormatting>
  <conditionalFormatting sqref="C13">
    <cfRule type="expression" dxfId="2011" priority="26">
      <formula>TRUNC(C9)=C9</formula>
    </cfRule>
  </conditionalFormatting>
  <conditionalFormatting sqref="C14">
    <cfRule type="expression" dxfId="2010" priority="32">
      <formula>TRUNC(C9)=C9</formula>
    </cfRule>
  </conditionalFormatting>
  <conditionalFormatting sqref="C15">
    <cfRule type="expression" dxfId="2009" priority="38">
      <formula>TRUNC(C9)=C9</formula>
    </cfRule>
  </conditionalFormatting>
  <conditionalFormatting sqref="C16">
    <cfRule type="expression" dxfId="2008" priority="44">
      <formula>TRUNC(C9)=C9</formula>
    </cfRule>
  </conditionalFormatting>
  <conditionalFormatting sqref="C17">
    <cfRule type="expression" dxfId="2007" priority="50">
      <formula>TRUNC(C9)=C9</formula>
    </cfRule>
  </conditionalFormatting>
  <conditionalFormatting sqref="C18">
    <cfRule type="expression" dxfId="2006" priority="56">
      <formula>TRUNC(C9)=C9</formula>
    </cfRule>
  </conditionalFormatting>
  <conditionalFormatting sqref="C19">
    <cfRule type="expression" dxfId="2005" priority="62">
      <formula>TRUNC(C9)=C9</formula>
    </cfRule>
  </conditionalFormatting>
  <conditionalFormatting sqref="C20">
    <cfRule type="expression" dxfId="2004" priority="68">
      <formula>TRUNC(C9)=C9</formula>
    </cfRule>
  </conditionalFormatting>
  <conditionalFormatting sqref="C21">
    <cfRule type="expression" dxfId="2003" priority="74">
      <formula>TRUNC(C9)=C9</formula>
    </cfRule>
  </conditionalFormatting>
  <conditionalFormatting sqref="C22">
    <cfRule type="expression" dxfId="2002" priority="80">
      <formula>TRUNC(C9)=C9</formula>
    </cfRule>
  </conditionalFormatting>
  <conditionalFormatting sqref="C23">
    <cfRule type="expression" dxfId="2001" priority="86">
      <formula>TRUNC(C9)=C9</formula>
    </cfRule>
  </conditionalFormatting>
  <conditionalFormatting sqref="C24">
    <cfRule type="expression" dxfId="2000" priority="92">
      <formula>TRUNC(C9)=C9</formula>
    </cfRule>
  </conditionalFormatting>
  <conditionalFormatting sqref="C25">
    <cfRule type="expression" dxfId="1999" priority="98">
      <formula>TRUNC(C9)=C9</formula>
    </cfRule>
  </conditionalFormatting>
  <conditionalFormatting sqref="C26">
    <cfRule type="expression" dxfId="1998" priority="104">
      <formula>TRUNC(C9)=C9</formula>
    </cfRule>
  </conditionalFormatting>
  <conditionalFormatting sqref="C27">
    <cfRule type="expression" dxfId="1997" priority="110">
      <formula>TRUNC(C9)=C9</formula>
    </cfRule>
  </conditionalFormatting>
  <conditionalFormatting sqref="C28">
    <cfRule type="expression" dxfId="1996" priority="116">
      <formula>TRUNC(C9)=C9</formula>
    </cfRule>
  </conditionalFormatting>
  <conditionalFormatting sqref="C29">
    <cfRule type="expression" dxfId="1995" priority="122">
      <formula>TRUNC(C9)=C9</formula>
    </cfRule>
  </conditionalFormatting>
  <conditionalFormatting sqref="C30">
    <cfRule type="expression" dxfId="1994" priority="128">
      <formula>TRUNC(C9)=C9</formula>
    </cfRule>
  </conditionalFormatting>
  <conditionalFormatting sqref="C31">
    <cfRule type="expression" dxfId="1993" priority="134">
      <formula>TRUNC(C9)=C9</formula>
    </cfRule>
  </conditionalFormatting>
  <conditionalFormatting sqref="C32">
    <cfRule type="expression" dxfId="1992" priority="140">
      <formula>TRUNC(C9)=C9</formula>
    </cfRule>
  </conditionalFormatting>
  <conditionalFormatting sqref="C33">
    <cfRule type="expression" dxfId="1991" priority="146">
      <formula>TRUNC(C9)=C9</formula>
    </cfRule>
  </conditionalFormatting>
  <conditionalFormatting sqref="C34">
    <cfRule type="expression" dxfId="1990" priority="152">
      <formula>TRUNC(C9)=C9</formula>
    </cfRule>
  </conditionalFormatting>
  <conditionalFormatting sqref="C35">
    <cfRule type="expression" dxfId="1989" priority="158">
      <formula>TRUNC(C9)=C9</formula>
    </cfRule>
  </conditionalFormatting>
  <conditionalFormatting sqref="C36">
    <cfRule type="expression" dxfId="1988" priority="164">
      <formula>TRUNC(C9)=C9</formula>
    </cfRule>
  </conditionalFormatting>
  <conditionalFormatting sqref="D9">
    <cfRule type="expression" dxfId="1987" priority="3">
      <formula>TRUNC(C9)=C9</formula>
    </cfRule>
  </conditionalFormatting>
  <conditionalFormatting sqref="D10">
    <cfRule type="expression" dxfId="1986" priority="9">
      <formula>TRUNC(C9)=C9</formula>
    </cfRule>
  </conditionalFormatting>
  <conditionalFormatting sqref="D11">
    <cfRule type="expression" dxfId="1985" priority="15">
      <formula>TRUNC(C9)=C9</formula>
    </cfRule>
  </conditionalFormatting>
  <conditionalFormatting sqref="D12">
    <cfRule type="expression" dxfId="1984" priority="21">
      <formula>TRUNC(C9)=C9</formula>
    </cfRule>
  </conditionalFormatting>
  <conditionalFormatting sqref="D13">
    <cfRule type="expression" dxfId="1983" priority="27">
      <formula>TRUNC(C9)=C9</formula>
    </cfRule>
  </conditionalFormatting>
  <conditionalFormatting sqref="D14">
    <cfRule type="expression" dxfId="1982" priority="33">
      <formula>TRUNC(C9)=C9</formula>
    </cfRule>
  </conditionalFormatting>
  <conditionalFormatting sqref="D15">
    <cfRule type="expression" dxfId="1981" priority="39">
      <formula>TRUNC(C9)=C9</formula>
    </cfRule>
  </conditionalFormatting>
  <conditionalFormatting sqref="D16">
    <cfRule type="expression" dxfId="1980" priority="45">
      <formula>TRUNC(C9)=C9</formula>
    </cfRule>
  </conditionalFormatting>
  <conditionalFormatting sqref="D17">
    <cfRule type="expression" dxfId="1979" priority="51">
      <formula>TRUNC(C9)=C9</formula>
    </cfRule>
  </conditionalFormatting>
  <conditionalFormatting sqref="D18">
    <cfRule type="expression" dxfId="1978" priority="57">
      <formula>TRUNC(C9)=C9</formula>
    </cfRule>
  </conditionalFormatting>
  <conditionalFormatting sqref="D19">
    <cfRule type="expression" dxfId="1977" priority="63">
      <formula>TRUNC(C9)=C9</formula>
    </cfRule>
  </conditionalFormatting>
  <conditionalFormatting sqref="D20">
    <cfRule type="expression" dxfId="1976" priority="69">
      <formula>TRUNC(C9)=C9</formula>
    </cfRule>
  </conditionalFormatting>
  <conditionalFormatting sqref="D21">
    <cfRule type="expression" dxfId="1975" priority="75">
      <formula>TRUNC(C9)=C9</formula>
    </cfRule>
  </conditionalFormatting>
  <conditionalFormatting sqref="D22">
    <cfRule type="expression" dxfId="1974" priority="81">
      <formula>TRUNC(C9)=C9</formula>
    </cfRule>
  </conditionalFormatting>
  <conditionalFormatting sqref="D23">
    <cfRule type="expression" dxfId="1973" priority="87">
      <formula>TRUNC(C9)=C9</formula>
    </cfRule>
  </conditionalFormatting>
  <conditionalFormatting sqref="D24">
    <cfRule type="expression" dxfId="1972" priority="93">
      <formula>TRUNC(C9)=C9</formula>
    </cfRule>
  </conditionalFormatting>
  <conditionalFormatting sqref="D25">
    <cfRule type="expression" dxfId="1971" priority="99">
      <formula>TRUNC(C9)=C9</formula>
    </cfRule>
  </conditionalFormatting>
  <conditionalFormatting sqref="D26">
    <cfRule type="expression" dxfId="1970" priority="105">
      <formula>TRUNC(C9)=C9</formula>
    </cfRule>
  </conditionalFormatting>
  <conditionalFormatting sqref="D27">
    <cfRule type="expression" dxfId="1969" priority="111">
      <formula>TRUNC(C9)=C9</formula>
    </cfRule>
  </conditionalFormatting>
  <conditionalFormatting sqref="D28">
    <cfRule type="expression" dxfId="1968" priority="117">
      <formula>TRUNC(C9)=C9</formula>
    </cfRule>
  </conditionalFormatting>
  <conditionalFormatting sqref="D29">
    <cfRule type="expression" dxfId="1967" priority="123">
      <formula>TRUNC(C9)=C9</formula>
    </cfRule>
  </conditionalFormatting>
  <conditionalFormatting sqref="D30">
    <cfRule type="expression" dxfId="1966" priority="129">
      <formula>TRUNC(C9)=C9</formula>
    </cfRule>
  </conditionalFormatting>
  <conditionalFormatting sqref="D31">
    <cfRule type="expression" dxfId="1965" priority="135">
      <formula>TRUNC(C9)=C9</formula>
    </cfRule>
  </conditionalFormatting>
  <conditionalFormatting sqref="D32">
    <cfRule type="expression" dxfId="1964" priority="141">
      <formula>TRUNC(C9)=C9</formula>
    </cfRule>
  </conditionalFormatting>
  <conditionalFormatting sqref="D33">
    <cfRule type="expression" dxfId="1963" priority="147">
      <formula>TRUNC(C9)=C9</formula>
    </cfRule>
  </conditionalFormatting>
  <conditionalFormatting sqref="D34">
    <cfRule type="expression" dxfId="1962" priority="153">
      <formula>TRUNC(C9)=C9</formula>
    </cfRule>
  </conditionalFormatting>
  <conditionalFormatting sqref="D35">
    <cfRule type="expression" dxfId="1961" priority="159">
      <formula>TRUNC(C9)=C9</formula>
    </cfRule>
  </conditionalFormatting>
  <conditionalFormatting sqref="D36">
    <cfRule type="expression" dxfId="1960" priority="165">
      <formula>TRUNC(C9)=C9</formula>
    </cfRule>
  </conditionalFormatting>
  <conditionalFormatting sqref="E9">
    <cfRule type="expression" dxfId="1959" priority="4">
      <formula>TRUNC(C9)=C9</formula>
    </cfRule>
  </conditionalFormatting>
  <conditionalFormatting sqref="E10">
    <cfRule type="expression" dxfId="1958" priority="10">
      <formula>TRUNC(C9)=C9</formula>
    </cfRule>
  </conditionalFormatting>
  <conditionalFormatting sqref="E11">
    <cfRule type="expression" dxfId="1957" priority="16">
      <formula>TRUNC(C9)=C9</formula>
    </cfRule>
  </conditionalFormatting>
  <conditionalFormatting sqref="E12">
    <cfRule type="expression" dxfId="1956" priority="22">
      <formula>TRUNC(C9)=C9</formula>
    </cfRule>
  </conditionalFormatting>
  <conditionalFormatting sqref="E13">
    <cfRule type="expression" dxfId="1955" priority="28">
      <formula>TRUNC(C9)=C9</formula>
    </cfRule>
  </conditionalFormatting>
  <conditionalFormatting sqref="E14">
    <cfRule type="expression" dxfId="1954" priority="34">
      <formula>TRUNC(C9)=C9</formula>
    </cfRule>
  </conditionalFormatting>
  <conditionalFormatting sqref="E15">
    <cfRule type="expression" dxfId="1953" priority="40">
      <formula>TRUNC(C9)=C9</formula>
    </cfRule>
  </conditionalFormatting>
  <conditionalFormatting sqref="E16">
    <cfRule type="expression" dxfId="1952" priority="46">
      <formula>TRUNC(C9)=C9</formula>
    </cfRule>
  </conditionalFormatting>
  <conditionalFormatting sqref="E17">
    <cfRule type="expression" dxfId="1951" priority="52">
      <formula>TRUNC(C9)=C9</formula>
    </cfRule>
  </conditionalFormatting>
  <conditionalFormatting sqref="E18">
    <cfRule type="expression" dxfId="1950" priority="58">
      <formula>TRUNC(C9)=C9</formula>
    </cfRule>
  </conditionalFormatting>
  <conditionalFormatting sqref="E19">
    <cfRule type="expression" dxfId="1949" priority="64">
      <formula>TRUNC(C9)=C9</formula>
    </cfRule>
  </conditionalFormatting>
  <conditionalFormatting sqref="E20">
    <cfRule type="expression" dxfId="1948" priority="70">
      <formula>TRUNC(C9)=C9</formula>
    </cfRule>
  </conditionalFormatting>
  <conditionalFormatting sqref="E21">
    <cfRule type="expression" dxfId="1947" priority="76">
      <formula>TRUNC(C9)=C9</formula>
    </cfRule>
  </conditionalFormatting>
  <conditionalFormatting sqref="E22">
    <cfRule type="expression" dxfId="1946" priority="82">
      <formula>TRUNC(C9)=C9</formula>
    </cfRule>
  </conditionalFormatting>
  <conditionalFormatting sqref="E23">
    <cfRule type="expression" dxfId="1945" priority="88">
      <formula>TRUNC(C9)=C9</formula>
    </cfRule>
  </conditionalFormatting>
  <conditionalFormatting sqref="E24">
    <cfRule type="expression" dxfId="1944" priority="94">
      <formula>TRUNC(C9)=C9</formula>
    </cfRule>
  </conditionalFormatting>
  <conditionalFormatting sqref="E25">
    <cfRule type="expression" dxfId="1943" priority="100">
      <formula>TRUNC(C9)=C9</formula>
    </cfRule>
  </conditionalFormatting>
  <conditionalFormatting sqref="E26">
    <cfRule type="expression" dxfId="1942" priority="106">
      <formula>TRUNC(C9)=C9</formula>
    </cfRule>
  </conditionalFormatting>
  <conditionalFormatting sqref="E27">
    <cfRule type="expression" dxfId="1941" priority="112">
      <formula>TRUNC(C9)=C9</formula>
    </cfRule>
  </conditionalFormatting>
  <conditionalFormatting sqref="E28">
    <cfRule type="expression" dxfId="1940" priority="118">
      <formula>TRUNC(C9)=C9</formula>
    </cfRule>
  </conditionalFormatting>
  <conditionalFormatting sqref="E29">
    <cfRule type="expression" dxfId="1939" priority="124">
      <formula>TRUNC(C9)=C9</formula>
    </cfRule>
  </conditionalFormatting>
  <conditionalFormatting sqref="E30">
    <cfRule type="expression" dxfId="1938" priority="130">
      <formula>TRUNC(C9)=C9</formula>
    </cfRule>
  </conditionalFormatting>
  <conditionalFormatting sqref="E31">
    <cfRule type="expression" dxfId="1937" priority="136">
      <formula>TRUNC(C9)=C9</formula>
    </cfRule>
  </conditionalFormatting>
  <conditionalFormatting sqref="E32">
    <cfRule type="expression" dxfId="1936" priority="142">
      <formula>TRUNC(C9)=C9</formula>
    </cfRule>
  </conditionalFormatting>
  <conditionalFormatting sqref="E33">
    <cfRule type="expression" dxfId="1935" priority="148">
      <formula>TRUNC(C9)=C9</formula>
    </cfRule>
  </conditionalFormatting>
  <conditionalFormatting sqref="E34">
    <cfRule type="expression" dxfId="1934" priority="154">
      <formula>TRUNC(C9)=C9</formula>
    </cfRule>
  </conditionalFormatting>
  <conditionalFormatting sqref="E35">
    <cfRule type="expression" dxfId="1933" priority="160">
      <formula>TRUNC(C9)=C9</formula>
    </cfRule>
  </conditionalFormatting>
  <conditionalFormatting sqref="E36">
    <cfRule type="expression" dxfId="1932" priority="166">
      <formula>TRUNC(C9)=C9</formula>
    </cfRule>
  </conditionalFormatting>
  <conditionalFormatting sqref="F9">
    <cfRule type="expression" dxfId="1931" priority="5">
      <formula>TRUNC(C9)=C9</formula>
    </cfRule>
  </conditionalFormatting>
  <conditionalFormatting sqref="F10">
    <cfRule type="expression" dxfId="1930" priority="11">
      <formula>TRUNC(C9)=C9</formula>
    </cfRule>
  </conditionalFormatting>
  <conditionalFormatting sqref="F11">
    <cfRule type="expression" dxfId="1929" priority="17">
      <formula>TRUNC(C9)=C9</formula>
    </cfRule>
  </conditionalFormatting>
  <conditionalFormatting sqref="F12">
    <cfRule type="expression" dxfId="1928" priority="23">
      <formula>TRUNC(C9)=C9</formula>
    </cfRule>
  </conditionalFormatting>
  <conditionalFormatting sqref="F13">
    <cfRule type="expression" dxfId="1927" priority="29">
      <formula>TRUNC(C9)=C9</formula>
    </cfRule>
  </conditionalFormatting>
  <conditionalFormatting sqref="F14">
    <cfRule type="expression" dxfId="1926" priority="35">
      <formula>TRUNC(C9)=C9</formula>
    </cfRule>
  </conditionalFormatting>
  <conditionalFormatting sqref="F15">
    <cfRule type="expression" dxfId="1925" priority="41">
      <formula>TRUNC(C9)=C9</formula>
    </cfRule>
  </conditionalFormatting>
  <conditionalFormatting sqref="F16">
    <cfRule type="expression" dxfId="1924" priority="47">
      <formula>TRUNC(C9)=C9</formula>
    </cfRule>
  </conditionalFormatting>
  <conditionalFormatting sqref="F17">
    <cfRule type="expression" dxfId="1923" priority="53">
      <formula>TRUNC(C9)=C9</formula>
    </cfRule>
  </conditionalFormatting>
  <conditionalFormatting sqref="F18">
    <cfRule type="expression" dxfId="1922" priority="59">
      <formula>TRUNC(C9)=C9</formula>
    </cfRule>
  </conditionalFormatting>
  <conditionalFormatting sqref="F19">
    <cfRule type="expression" dxfId="1921" priority="65">
      <formula>TRUNC(C9)=C9</formula>
    </cfRule>
  </conditionalFormatting>
  <conditionalFormatting sqref="F20">
    <cfRule type="expression" dxfId="1920" priority="71">
      <formula>TRUNC(C9)=C9</formula>
    </cfRule>
  </conditionalFormatting>
  <conditionalFormatting sqref="F21">
    <cfRule type="expression" dxfId="1919" priority="77">
      <formula>TRUNC(C9)=C9</formula>
    </cfRule>
  </conditionalFormatting>
  <conditionalFormatting sqref="F22">
    <cfRule type="expression" dxfId="1918" priority="83">
      <formula>TRUNC(C9)=C9</formula>
    </cfRule>
  </conditionalFormatting>
  <conditionalFormatting sqref="F23">
    <cfRule type="expression" dxfId="1917" priority="89">
      <formula>TRUNC(C9)=C9</formula>
    </cfRule>
  </conditionalFormatting>
  <conditionalFormatting sqref="F24">
    <cfRule type="expression" dxfId="1916" priority="95">
      <formula>TRUNC(C9)=C9</formula>
    </cfRule>
  </conditionalFormatting>
  <conditionalFormatting sqref="F25">
    <cfRule type="expression" dxfId="1915" priority="101">
      <formula>TRUNC(C9)=C9</formula>
    </cfRule>
  </conditionalFormatting>
  <conditionalFormatting sqref="F26">
    <cfRule type="expression" dxfId="1914" priority="107">
      <formula>TRUNC(C9)=C9</formula>
    </cfRule>
  </conditionalFormatting>
  <conditionalFormatting sqref="F27">
    <cfRule type="expression" dxfId="1913" priority="113">
      <formula>TRUNC(C9)=C9</formula>
    </cfRule>
  </conditionalFormatting>
  <conditionalFormatting sqref="F28">
    <cfRule type="expression" dxfId="1912" priority="119">
      <formula>TRUNC(C9)=C9</formula>
    </cfRule>
  </conditionalFormatting>
  <conditionalFormatting sqref="F29">
    <cfRule type="expression" dxfId="1911" priority="125">
      <formula>TRUNC(C9)=C9</formula>
    </cfRule>
  </conditionalFormatting>
  <conditionalFormatting sqref="F30">
    <cfRule type="expression" dxfId="1910" priority="131">
      <formula>TRUNC(C9)=C9</formula>
    </cfRule>
  </conditionalFormatting>
  <conditionalFormatting sqref="F31">
    <cfRule type="expression" dxfId="1909" priority="137">
      <formula>TRUNC(C9)=C9</formula>
    </cfRule>
  </conditionalFormatting>
  <conditionalFormatting sqref="F32">
    <cfRule type="expression" dxfId="1908" priority="143">
      <formula>TRUNC(C9)=C9</formula>
    </cfRule>
  </conditionalFormatting>
  <conditionalFormatting sqref="F33">
    <cfRule type="expression" dxfId="1907" priority="149">
      <formula>TRUNC(C9)=C9</formula>
    </cfRule>
  </conditionalFormatting>
  <conditionalFormatting sqref="F34">
    <cfRule type="expression" dxfId="1906" priority="155">
      <formula>TRUNC(C9)=C9</formula>
    </cfRule>
  </conditionalFormatting>
  <conditionalFormatting sqref="F35">
    <cfRule type="expression" dxfId="1905" priority="161">
      <formula>TRUNC(C9)=C9</formula>
    </cfRule>
  </conditionalFormatting>
  <conditionalFormatting sqref="F36">
    <cfRule type="expression" dxfId="1904" priority="167">
      <formula>TRUNC(C9)=C9</formula>
    </cfRule>
  </conditionalFormatting>
  <conditionalFormatting sqref="G9">
    <cfRule type="expression" dxfId="1903" priority="6">
      <formula>TRUNC(C9)=C9</formula>
    </cfRule>
  </conditionalFormatting>
  <conditionalFormatting sqref="G10">
    <cfRule type="expression" dxfId="1902" priority="12">
      <formula>TRUNC(C9)=C9</formula>
    </cfRule>
  </conditionalFormatting>
  <conditionalFormatting sqref="G11">
    <cfRule type="expression" dxfId="1901" priority="18">
      <formula>TRUNC(C9)=C9</formula>
    </cfRule>
  </conditionalFormatting>
  <conditionalFormatting sqref="G12">
    <cfRule type="expression" dxfId="1900" priority="24">
      <formula>TRUNC(C9)=C9</formula>
    </cfRule>
  </conditionalFormatting>
  <conditionalFormatting sqref="G13">
    <cfRule type="expression" dxfId="1899" priority="30">
      <formula>TRUNC(C9)=C9</formula>
    </cfRule>
  </conditionalFormatting>
  <conditionalFormatting sqref="G14">
    <cfRule type="expression" dxfId="1898" priority="36">
      <formula>TRUNC(C9)=C9</formula>
    </cfRule>
  </conditionalFormatting>
  <conditionalFormatting sqref="G15">
    <cfRule type="expression" dxfId="1897" priority="42">
      <formula>TRUNC(C9)=C9</formula>
    </cfRule>
  </conditionalFormatting>
  <conditionalFormatting sqref="G16">
    <cfRule type="expression" dxfId="1896" priority="48">
      <formula>TRUNC(C9)=C9</formula>
    </cfRule>
  </conditionalFormatting>
  <conditionalFormatting sqref="G17">
    <cfRule type="expression" dxfId="1895" priority="54">
      <formula>TRUNC(C9)=C9</formula>
    </cfRule>
  </conditionalFormatting>
  <conditionalFormatting sqref="G18">
    <cfRule type="expression" dxfId="1894" priority="60">
      <formula>TRUNC(C9)=C9</formula>
    </cfRule>
  </conditionalFormatting>
  <conditionalFormatting sqref="G19">
    <cfRule type="expression" dxfId="1893" priority="66">
      <formula>TRUNC(C9)=C9</formula>
    </cfRule>
  </conditionalFormatting>
  <conditionalFormatting sqref="G20">
    <cfRule type="expression" dxfId="1892" priority="72">
      <formula>TRUNC(C9)=C9</formula>
    </cfRule>
  </conditionalFormatting>
  <conditionalFormatting sqref="G21">
    <cfRule type="expression" dxfId="1891" priority="78">
      <formula>TRUNC(C9)=C9</formula>
    </cfRule>
  </conditionalFormatting>
  <conditionalFormatting sqref="G22">
    <cfRule type="expression" dxfId="1890" priority="84">
      <formula>TRUNC(C9)=C9</formula>
    </cfRule>
  </conditionalFormatting>
  <conditionalFormatting sqref="G23">
    <cfRule type="expression" dxfId="1889" priority="90">
      <formula>TRUNC(C9)=C9</formula>
    </cfRule>
  </conditionalFormatting>
  <conditionalFormatting sqref="G24">
    <cfRule type="expression" dxfId="1888" priority="96">
      <formula>TRUNC(C9)=C9</formula>
    </cfRule>
  </conditionalFormatting>
  <conditionalFormatting sqref="G25">
    <cfRule type="expression" dxfId="1887" priority="102">
      <formula>TRUNC(C9)=C9</formula>
    </cfRule>
  </conditionalFormatting>
  <conditionalFormatting sqref="G26">
    <cfRule type="expression" dxfId="1886" priority="108">
      <formula>TRUNC(C9)=C9</formula>
    </cfRule>
  </conditionalFormatting>
  <conditionalFormatting sqref="G27">
    <cfRule type="expression" dxfId="1885" priority="114">
      <formula>TRUNC(C9)=C9</formula>
    </cfRule>
  </conditionalFormatting>
  <conditionalFormatting sqref="G28">
    <cfRule type="expression" dxfId="1884" priority="120">
      <formula>TRUNC(C9)=C9</formula>
    </cfRule>
  </conditionalFormatting>
  <conditionalFormatting sqref="G29">
    <cfRule type="expression" dxfId="1883" priority="126">
      <formula>TRUNC(C9)=C9</formula>
    </cfRule>
  </conditionalFormatting>
  <conditionalFormatting sqref="G30">
    <cfRule type="expression" dxfId="1882" priority="132">
      <formula>TRUNC(C9)=C9</formula>
    </cfRule>
  </conditionalFormatting>
  <conditionalFormatting sqref="G31">
    <cfRule type="expression" dxfId="1881" priority="138">
      <formula>TRUNC(C9)=C9</formula>
    </cfRule>
  </conditionalFormatting>
  <conditionalFormatting sqref="G32">
    <cfRule type="expression" dxfId="1880" priority="144">
      <formula>TRUNC(C9)=C9</formula>
    </cfRule>
  </conditionalFormatting>
  <conditionalFormatting sqref="G33">
    <cfRule type="expression" dxfId="1879" priority="150">
      <formula>TRUNC(C9)=C9</formula>
    </cfRule>
  </conditionalFormatting>
  <conditionalFormatting sqref="G34">
    <cfRule type="expression" dxfId="1878" priority="156">
      <formula>TRUNC(C9)=C9</formula>
    </cfRule>
  </conditionalFormatting>
  <conditionalFormatting sqref="G35">
    <cfRule type="expression" dxfId="1877" priority="162">
      <formula>TRUNC(C9)=C9</formula>
    </cfRule>
  </conditionalFormatting>
  <conditionalFormatting sqref="G36">
    <cfRule type="expression" dxfId="1876" priority="168">
      <formula>TRUNC(C9)=C9</formula>
    </cfRule>
  </conditionalFormatting>
  <conditionalFormatting sqref="H9">
    <cfRule type="expression" dxfId="1875" priority="7">
      <formula>TRUNC(C9)=C9</formula>
    </cfRule>
  </conditionalFormatting>
  <conditionalFormatting sqref="H10">
    <cfRule type="expression" dxfId="1874" priority="13">
      <formula>TRUNC(C9)=C9</formula>
    </cfRule>
  </conditionalFormatting>
  <conditionalFormatting sqref="H11">
    <cfRule type="expression" dxfId="1873" priority="19">
      <formula>TRUNC(C9)=C9</formula>
    </cfRule>
  </conditionalFormatting>
  <conditionalFormatting sqref="H12">
    <cfRule type="expression" dxfId="1872" priority="25">
      <formula>TRUNC(C9)=C9</formula>
    </cfRule>
  </conditionalFormatting>
  <conditionalFormatting sqref="H13">
    <cfRule type="expression" dxfId="1871" priority="31">
      <formula>TRUNC(C9)=C9</formula>
    </cfRule>
  </conditionalFormatting>
  <conditionalFormatting sqref="H14">
    <cfRule type="expression" dxfId="1870" priority="37">
      <formula>TRUNC(C9)=C9</formula>
    </cfRule>
  </conditionalFormatting>
  <conditionalFormatting sqref="H15">
    <cfRule type="expression" dxfId="1869" priority="43">
      <formula>TRUNC(C9)=C9</formula>
    </cfRule>
  </conditionalFormatting>
  <conditionalFormatting sqref="H16">
    <cfRule type="expression" dxfId="1868" priority="49">
      <formula>TRUNC(C9)=C9</formula>
    </cfRule>
  </conditionalFormatting>
  <conditionalFormatting sqref="H17">
    <cfRule type="expression" dxfId="1867" priority="55">
      <formula>TRUNC(C9)=C9</formula>
    </cfRule>
  </conditionalFormatting>
  <conditionalFormatting sqref="H18">
    <cfRule type="expression" dxfId="1866" priority="61">
      <formula>TRUNC(C9)=C9</formula>
    </cfRule>
  </conditionalFormatting>
  <conditionalFormatting sqref="H19">
    <cfRule type="expression" dxfId="1865" priority="67">
      <formula>TRUNC(C9)=C9</formula>
    </cfRule>
  </conditionalFormatting>
  <conditionalFormatting sqref="H20">
    <cfRule type="expression" dxfId="1864" priority="73">
      <formula>TRUNC(C9)=C9</formula>
    </cfRule>
  </conditionalFormatting>
  <conditionalFormatting sqref="H21">
    <cfRule type="expression" dxfId="1863" priority="79">
      <formula>TRUNC(C9)=C9</formula>
    </cfRule>
  </conditionalFormatting>
  <conditionalFormatting sqref="H22">
    <cfRule type="expression" dxfId="1862" priority="85">
      <formula>TRUNC(C9)=C9</formula>
    </cfRule>
  </conditionalFormatting>
  <conditionalFormatting sqref="H23">
    <cfRule type="expression" dxfId="1861" priority="91">
      <formula>TRUNC(C9)=C9</formula>
    </cfRule>
  </conditionalFormatting>
  <conditionalFormatting sqref="H24">
    <cfRule type="expression" dxfId="1860" priority="97">
      <formula>TRUNC(C9)=C9</formula>
    </cfRule>
  </conditionalFormatting>
  <conditionalFormatting sqref="H25">
    <cfRule type="expression" dxfId="1859" priority="103">
      <formula>TRUNC(C9)=C9</formula>
    </cfRule>
  </conditionalFormatting>
  <conditionalFormatting sqref="H26">
    <cfRule type="expression" dxfId="1858" priority="109">
      <formula>TRUNC(C9)=C9</formula>
    </cfRule>
  </conditionalFormatting>
  <conditionalFormatting sqref="H27">
    <cfRule type="expression" dxfId="1857" priority="115">
      <formula>TRUNC(C9)=C9</formula>
    </cfRule>
  </conditionalFormatting>
  <conditionalFormatting sqref="H28">
    <cfRule type="expression" dxfId="1856" priority="121">
      <formula>TRUNC(C9)=C9</formula>
    </cfRule>
  </conditionalFormatting>
  <conditionalFormatting sqref="H29">
    <cfRule type="expression" dxfId="1855" priority="127">
      <formula>TRUNC(C9)=C9</formula>
    </cfRule>
  </conditionalFormatting>
  <conditionalFormatting sqref="H30">
    <cfRule type="expression" dxfId="1854" priority="133">
      <formula>TRUNC(C9)=C9</formula>
    </cfRule>
  </conditionalFormatting>
  <conditionalFormatting sqref="H31">
    <cfRule type="expression" dxfId="1853" priority="139">
      <formula>TRUNC(C9)=C9</formula>
    </cfRule>
  </conditionalFormatting>
  <conditionalFormatting sqref="H32">
    <cfRule type="expression" dxfId="1852" priority="145">
      <formula>TRUNC(C9)=C9</formula>
    </cfRule>
  </conditionalFormatting>
  <conditionalFormatting sqref="H33">
    <cfRule type="expression" dxfId="1851" priority="151">
      <formula>TRUNC(C9)=C9</formula>
    </cfRule>
  </conditionalFormatting>
  <conditionalFormatting sqref="H34">
    <cfRule type="expression" dxfId="1850" priority="157">
      <formula>TRUNC(C9)=C9</formula>
    </cfRule>
  </conditionalFormatting>
  <conditionalFormatting sqref="H35">
    <cfRule type="expression" dxfId="1849" priority="163">
      <formula>TRUNC(C9)=C9</formula>
    </cfRule>
  </conditionalFormatting>
  <conditionalFormatting sqref="H36">
    <cfRule type="expression" dxfId="1848" priority="169">
      <formula>TRUNC(C9)=C9</formula>
    </cfRule>
  </conditionalFormatting>
  <conditionalFormatting sqref="I9">
    <cfRule type="expression" dxfId="1847" priority="170">
      <formula>TRUNC(C9)=C9</formula>
    </cfRule>
  </conditionalFormatting>
  <conditionalFormatting sqref="I10">
    <cfRule type="expression" dxfId="1846" priority="176">
      <formula>TRUNC(C9)=C9</formula>
    </cfRule>
  </conditionalFormatting>
  <conditionalFormatting sqref="I11">
    <cfRule type="expression" dxfId="1845" priority="182">
      <formula>TRUNC(C9)=C9</formula>
    </cfRule>
  </conditionalFormatting>
  <conditionalFormatting sqref="I12">
    <cfRule type="expression" dxfId="1844" priority="188">
      <formula>TRUNC(C9)=C9</formula>
    </cfRule>
  </conditionalFormatting>
  <conditionalFormatting sqref="I13">
    <cfRule type="expression" dxfId="1843" priority="194">
      <formula>TRUNC(C9)=C9</formula>
    </cfRule>
  </conditionalFormatting>
  <conditionalFormatting sqref="I14">
    <cfRule type="expression" dxfId="1842" priority="200">
      <formula>TRUNC(C9)=C9</formula>
    </cfRule>
  </conditionalFormatting>
  <conditionalFormatting sqref="I15">
    <cfRule type="expression" dxfId="1841" priority="206">
      <formula>TRUNC(C9)=C9</formula>
    </cfRule>
  </conditionalFormatting>
  <conditionalFormatting sqref="I16">
    <cfRule type="expression" dxfId="1840" priority="212">
      <formula>TRUNC(C9)=C9</formula>
    </cfRule>
  </conditionalFormatting>
  <conditionalFormatting sqref="I17">
    <cfRule type="expression" dxfId="1839" priority="218">
      <formula>TRUNC(C9)=C9</formula>
    </cfRule>
  </conditionalFormatting>
  <conditionalFormatting sqref="I18">
    <cfRule type="expression" dxfId="1838" priority="224">
      <formula>TRUNC(C9)=C9</formula>
    </cfRule>
  </conditionalFormatting>
  <conditionalFormatting sqref="I19">
    <cfRule type="expression" dxfId="1837" priority="230">
      <formula>TRUNC(C9)=C9</formula>
    </cfRule>
  </conditionalFormatting>
  <conditionalFormatting sqref="I20">
    <cfRule type="expression" dxfId="1836" priority="236">
      <formula>TRUNC(C9)=C9</formula>
    </cfRule>
  </conditionalFormatting>
  <conditionalFormatting sqref="I21">
    <cfRule type="expression" dxfId="1835" priority="242">
      <formula>TRUNC(C9)=C9</formula>
    </cfRule>
  </conditionalFormatting>
  <conditionalFormatting sqref="I22">
    <cfRule type="expression" dxfId="1834" priority="248">
      <formula>TRUNC(C9)=C9</formula>
    </cfRule>
  </conditionalFormatting>
  <conditionalFormatting sqref="I23">
    <cfRule type="expression" dxfId="1833" priority="254">
      <formula>TRUNC(C9)=C9</formula>
    </cfRule>
  </conditionalFormatting>
  <conditionalFormatting sqref="I24">
    <cfRule type="expression" dxfId="1832" priority="260">
      <formula>TRUNC(C9)=C9</formula>
    </cfRule>
  </conditionalFormatting>
  <conditionalFormatting sqref="I25">
    <cfRule type="expression" dxfId="1831" priority="266">
      <formula>TRUNC(C9)=C9</formula>
    </cfRule>
  </conditionalFormatting>
  <conditionalFormatting sqref="I26">
    <cfRule type="expression" dxfId="1830" priority="272">
      <formula>TRUNC(C9)=C9</formula>
    </cfRule>
  </conditionalFormatting>
  <conditionalFormatting sqref="I27">
    <cfRule type="expression" dxfId="1829" priority="278">
      <formula>TRUNC(C9)=C9</formula>
    </cfRule>
  </conditionalFormatting>
  <conditionalFormatting sqref="I28">
    <cfRule type="expression" dxfId="1828" priority="284">
      <formula>TRUNC(C9)=C9</formula>
    </cfRule>
  </conditionalFormatting>
  <conditionalFormatting sqref="I29">
    <cfRule type="expression" dxfId="1827" priority="290">
      <formula>TRUNC(C9)=C9</formula>
    </cfRule>
  </conditionalFormatting>
  <conditionalFormatting sqref="I30">
    <cfRule type="expression" dxfId="1826" priority="296">
      <formula>TRUNC(C9)=C9</formula>
    </cfRule>
  </conditionalFormatting>
  <conditionalFormatting sqref="I31">
    <cfRule type="expression" dxfId="1825" priority="302">
      <formula>TRUNC(C9)=C9</formula>
    </cfRule>
  </conditionalFormatting>
  <conditionalFormatting sqref="I32">
    <cfRule type="expression" dxfId="1824" priority="308">
      <formula>TRUNC(C9)=C9</formula>
    </cfRule>
  </conditionalFormatting>
  <conditionalFormatting sqref="I33">
    <cfRule type="expression" dxfId="1823" priority="314">
      <formula>TRUNC(C9)=C9</formula>
    </cfRule>
  </conditionalFormatting>
  <conditionalFormatting sqref="I34">
    <cfRule type="expression" dxfId="1822" priority="320">
      <formula>TRUNC(C9)=C9</formula>
    </cfRule>
  </conditionalFormatting>
  <conditionalFormatting sqref="I35">
    <cfRule type="expression" dxfId="1821" priority="326">
      <formula>TRUNC(C9)=C9</formula>
    </cfRule>
  </conditionalFormatting>
  <conditionalFormatting sqref="I36">
    <cfRule type="expression" dxfId="1820" priority="332">
      <formula>TRUNC(C9)=C9</formula>
    </cfRule>
  </conditionalFormatting>
  <conditionalFormatting sqref="J9">
    <cfRule type="expression" dxfId="1819" priority="171">
      <formula>TRUNC(C9)=C9</formula>
    </cfRule>
  </conditionalFormatting>
  <conditionalFormatting sqref="J10">
    <cfRule type="expression" dxfId="1818" priority="177">
      <formula>TRUNC(C9)=C9</formula>
    </cfRule>
  </conditionalFormatting>
  <conditionalFormatting sqref="J11">
    <cfRule type="expression" dxfId="1817" priority="183">
      <formula>TRUNC(C9)=C9</formula>
    </cfRule>
  </conditionalFormatting>
  <conditionalFormatting sqref="J12">
    <cfRule type="expression" dxfId="1816" priority="189">
      <formula>TRUNC(C9)=C9</formula>
    </cfRule>
  </conditionalFormatting>
  <conditionalFormatting sqref="J13">
    <cfRule type="expression" dxfId="1815" priority="195">
      <formula>TRUNC(C9)=C9</formula>
    </cfRule>
  </conditionalFormatting>
  <conditionalFormatting sqref="J14">
    <cfRule type="expression" dxfId="1814" priority="201">
      <formula>TRUNC(C9)=C9</formula>
    </cfRule>
  </conditionalFormatting>
  <conditionalFormatting sqref="J15">
    <cfRule type="expression" dxfId="1813" priority="207">
      <formula>TRUNC(C9)=C9</formula>
    </cfRule>
  </conditionalFormatting>
  <conditionalFormatting sqref="J16">
    <cfRule type="expression" dxfId="1812" priority="213">
      <formula>TRUNC(C9)=C9</formula>
    </cfRule>
  </conditionalFormatting>
  <conditionalFormatting sqref="J17">
    <cfRule type="expression" dxfId="1811" priority="219">
      <formula>TRUNC(C9)=C9</formula>
    </cfRule>
  </conditionalFormatting>
  <conditionalFormatting sqref="J18">
    <cfRule type="expression" dxfId="1810" priority="225">
      <formula>TRUNC(C9)=C9</formula>
    </cfRule>
  </conditionalFormatting>
  <conditionalFormatting sqref="J19">
    <cfRule type="expression" dxfId="1809" priority="231">
      <formula>TRUNC(C9)=C9</formula>
    </cfRule>
  </conditionalFormatting>
  <conditionalFormatting sqref="J20">
    <cfRule type="expression" dxfId="1808" priority="237">
      <formula>TRUNC(C9)=C9</formula>
    </cfRule>
  </conditionalFormatting>
  <conditionalFormatting sqref="J21">
    <cfRule type="expression" dxfId="1807" priority="243">
      <formula>TRUNC(C9)=C9</formula>
    </cfRule>
  </conditionalFormatting>
  <conditionalFormatting sqref="J22">
    <cfRule type="expression" dxfId="1806" priority="249">
      <formula>TRUNC(C9)=C9</formula>
    </cfRule>
  </conditionalFormatting>
  <conditionalFormatting sqref="J23">
    <cfRule type="expression" dxfId="1805" priority="255">
      <formula>TRUNC(C9)=C9</formula>
    </cfRule>
  </conditionalFormatting>
  <conditionalFormatting sqref="J24">
    <cfRule type="expression" dxfId="1804" priority="261">
      <formula>TRUNC(C9)=C9</formula>
    </cfRule>
  </conditionalFormatting>
  <conditionalFormatting sqref="J25">
    <cfRule type="expression" dxfId="1803" priority="267">
      <formula>TRUNC(C9)=C9</formula>
    </cfRule>
  </conditionalFormatting>
  <conditionalFormatting sqref="J26">
    <cfRule type="expression" dxfId="1802" priority="273">
      <formula>TRUNC(C9)=C9</formula>
    </cfRule>
  </conditionalFormatting>
  <conditionalFormatting sqref="J27">
    <cfRule type="expression" dxfId="1801" priority="279">
      <formula>TRUNC(C9)=C9</formula>
    </cfRule>
  </conditionalFormatting>
  <conditionalFormatting sqref="J28">
    <cfRule type="expression" dxfId="1800" priority="285">
      <formula>TRUNC(C9)=C9</formula>
    </cfRule>
  </conditionalFormatting>
  <conditionalFormatting sqref="J29">
    <cfRule type="expression" dxfId="1799" priority="291">
      <formula>TRUNC(C9)=C9</formula>
    </cfRule>
  </conditionalFormatting>
  <conditionalFormatting sqref="J30">
    <cfRule type="expression" dxfId="1798" priority="297">
      <formula>TRUNC(C9)=C9</formula>
    </cfRule>
  </conditionalFormatting>
  <conditionalFormatting sqref="J31">
    <cfRule type="expression" dxfId="1797" priority="303">
      <formula>TRUNC(C9)=C9</formula>
    </cfRule>
  </conditionalFormatting>
  <conditionalFormatting sqref="J32">
    <cfRule type="expression" dxfId="1796" priority="309">
      <formula>TRUNC(C9)=C9</formula>
    </cfRule>
  </conditionalFormatting>
  <conditionalFormatting sqref="J33">
    <cfRule type="expression" dxfId="1795" priority="315">
      <formula>TRUNC(C9)=C9</formula>
    </cfRule>
  </conditionalFormatting>
  <conditionalFormatting sqref="J34">
    <cfRule type="expression" dxfId="1794" priority="321">
      <formula>TRUNC(C9)=C9</formula>
    </cfRule>
  </conditionalFormatting>
  <conditionalFormatting sqref="J35">
    <cfRule type="expression" dxfId="1793" priority="327">
      <formula>TRUNC(C9)=C9</formula>
    </cfRule>
  </conditionalFormatting>
  <conditionalFormatting sqref="J36">
    <cfRule type="expression" dxfId="1792" priority="333">
      <formula>TRUNC(C9)=C9</formula>
    </cfRule>
  </conditionalFormatting>
  <conditionalFormatting sqref="K9">
    <cfRule type="expression" dxfId="1791" priority="172">
      <formula>TRUNC(C9)=C9</formula>
    </cfRule>
  </conditionalFormatting>
  <conditionalFormatting sqref="K10">
    <cfRule type="expression" dxfId="1790" priority="178">
      <formula>TRUNC(C9)=C9</formula>
    </cfRule>
  </conditionalFormatting>
  <conditionalFormatting sqref="K11">
    <cfRule type="expression" dxfId="1789" priority="184">
      <formula>TRUNC(C9)=C9</formula>
    </cfRule>
  </conditionalFormatting>
  <conditionalFormatting sqref="K12">
    <cfRule type="expression" dxfId="1788" priority="190">
      <formula>TRUNC(C9)=C9</formula>
    </cfRule>
  </conditionalFormatting>
  <conditionalFormatting sqref="K13">
    <cfRule type="expression" dxfId="1787" priority="196">
      <formula>TRUNC(C9)=C9</formula>
    </cfRule>
  </conditionalFormatting>
  <conditionalFormatting sqref="K14">
    <cfRule type="expression" dxfId="1786" priority="202">
      <formula>TRUNC(C9)=C9</formula>
    </cfRule>
  </conditionalFormatting>
  <conditionalFormatting sqref="K15">
    <cfRule type="expression" dxfId="1785" priority="208">
      <formula>TRUNC(C9)=C9</formula>
    </cfRule>
  </conditionalFormatting>
  <conditionalFormatting sqref="K16">
    <cfRule type="expression" dxfId="1784" priority="214">
      <formula>TRUNC(C9)=C9</formula>
    </cfRule>
  </conditionalFormatting>
  <conditionalFormatting sqref="K17">
    <cfRule type="expression" dxfId="1783" priority="220">
      <formula>TRUNC(C9)=C9</formula>
    </cfRule>
  </conditionalFormatting>
  <conditionalFormatting sqref="K18">
    <cfRule type="expression" dxfId="1782" priority="226">
      <formula>TRUNC(C9)=C9</formula>
    </cfRule>
  </conditionalFormatting>
  <conditionalFormatting sqref="K19">
    <cfRule type="expression" dxfId="1781" priority="232">
      <formula>TRUNC(C9)=C9</formula>
    </cfRule>
  </conditionalFormatting>
  <conditionalFormatting sqref="K20">
    <cfRule type="expression" dxfId="1780" priority="238">
      <formula>TRUNC(C9)=C9</formula>
    </cfRule>
  </conditionalFormatting>
  <conditionalFormatting sqref="K21">
    <cfRule type="expression" dxfId="1779" priority="244">
      <formula>TRUNC(C9)=C9</formula>
    </cfRule>
  </conditionalFormatting>
  <conditionalFormatting sqref="K22">
    <cfRule type="expression" dxfId="1778" priority="250">
      <formula>TRUNC(C9)=C9</formula>
    </cfRule>
  </conditionalFormatting>
  <conditionalFormatting sqref="K23">
    <cfRule type="expression" dxfId="1777" priority="256">
      <formula>TRUNC(C9)=C9</formula>
    </cfRule>
  </conditionalFormatting>
  <conditionalFormatting sqref="K24">
    <cfRule type="expression" dxfId="1776" priority="262">
      <formula>TRUNC(C9)=C9</formula>
    </cfRule>
  </conditionalFormatting>
  <conditionalFormatting sqref="K25">
    <cfRule type="expression" dxfId="1775" priority="268">
      <formula>TRUNC(C9)=C9</formula>
    </cfRule>
  </conditionalFormatting>
  <conditionalFormatting sqref="K26">
    <cfRule type="expression" dxfId="1774" priority="274">
      <formula>TRUNC(C9)=C9</formula>
    </cfRule>
  </conditionalFormatting>
  <conditionalFormatting sqref="K27">
    <cfRule type="expression" dxfId="1773" priority="280">
      <formula>TRUNC(C9)=C9</formula>
    </cfRule>
  </conditionalFormatting>
  <conditionalFormatting sqref="K28">
    <cfRule type="expression" dxfId="1772" priority="286">
      <formula>TRUNC(C9)=C9</formula>
    </cfRule>
  </conditionalFormatting>
  <conditionalFormatting sqref="K29">
    <cfRule type="expression" dxfId="1771" priority="292">
      <formula>TRUNC(C9)=C9</formula>
    </cfRule>
  </conditionalFormatting>
  <conditionalFormatting sqref="K30">
    <cfRule type="expression" dxfId="1770" priority="298">
      <formula>TRUNC(C9)=C9</formula>
    </cfRule>
  </conditionalFormatting>
  <conditionalFormatting sqref="K31">
    <cfRule type="expression" dxfId="1769" priority="304">
      <formula>TRUNC(C9)=C9</formula>
    </cfRule>
  </conditionalFormatting>
  <conditionalFormatting sqref="K32">
    <cfRule type="expression" dxfId="1768" priority="310">
      <formula>TRUNC(C9)=C9</formula>
    </cfRule>
  </conditionalFormatting>
  <conditionalFormatting sqref="K33">
    <cfRule type="expression" dxfId="1767" priority="316">
      <formula>TRUNC(C9)=C9</formula>
    </cfRule>
  </conditionalFormatting>
  <conditionalFormatting sqref="K34">
    <cfRule type="expression" dxfId="1766" priority="322">
      <formula>TRUNC(C9)=C9</formula>
    </cfRule>
  </conditionalFormatting>
  <conditionalFormatting sqref="K35">
    <cfRule type="expression" dxfId="1765" priority="328">
      <formula>TRUNC(C9)=C9</formula>
    </cfRule>
  </conditionalFormatting>
  <conditionalFormatting sqref="K36">
    <cfRule type="expression" dxfId="1764" priority="334">
      <formula>TRUNC(C9)=C9</formula>
    </cfRule>
  </conditionalFormatting>
  <conditionalFormatting sqref="L9">
    <cfRule type="expression" dxfId="1763" priority="173">
      <formula>TRUNC(C9)=C9</formula>
    </cfRule>
  </conditionalFormatting>
  <conditionalFormatting sqref="L10">
    <cfRule type="expression" dxfId="1762" priority="179">
      <formula>TRUNC(C9)=C9</formula>
    </cfRule>
  </conditionalFormatting>
  <conditionalFormatting sqref="L11">
    <cfRule type="expression" dxfId="1761" priority="185">
      <formula>TRUNC(C9)=C9</formula>
    </cfRule>
  </conditionalFormatting>
  <conditionalFormatting sqref="L12">
    <cfRule type="expression" dxfId="1760" priority="191">
      <formula>TRUNC(C9)=C9</formula>
    </cfRule>
  </conditionalFormatting>
  <conditionalFormatting sqref="L13">
    <cfRule type="expression" dxfId="1759" priority="197">
      <formula>TRUNC(C9)=C9</formula>
    </cfRule>
  </conditionalFormatting>
  <conditionalFormatting sqref="L14">
    <cfRule type="expression" dxfId="1758" priority="203">
      <formula>TRUNC(C9)=C9</formula>
    </cfRule>
  </conditionalFormatting>
  <conditionalFormatting sqref="L15">
    <cfRule type="expression" dxfId="1757" priority="209">
      <formula>TRUNC(C9)=C9</formula>
    </cfRule>
  </conditionalFormatting>
  <conditionalFormatting sqref="L16">
    <cfRule type="expression" dxfId="1756" priority="215">
      <formula>TRUNC(C9)=C9</formula>
    </cfRule>
  </conditionalFormatting>
  <conditionalFormatting sqref="L17">
    <cfRule type="expression" dxfId="1755" priority="221">
      <formula>TRUNC(C9)=C9</formula>
    </cfRule>
  </conditionalFormatting>
  <conditionalFormatting sqref="L18">
    <cfRule type="expression" dxfId="1754" priority="227">
      <formula>TRUNC(C9)=C9</formula>
    </cfRule>
  </conditionalFormatting>
  <conditionalFormatting sqref="L19">
    <cfRule type="expression" dxfId="1753" priority="233">
      <formula>TRUNC(C9)=C9</formula>
    </cfRule>
  </conditionalFormatting>
  <conditionalFormatting sqref="L20">
    <cfRule type="expression" dxfId="1752" priority="239">
      <formula>TRUNC(C9)=C9</formula>
    </cfRule>
  </conditionalFormatting>
  <conditionalFormatting sqref="L21">
    <cfRule type="expression" dxfId="1751" priority="245">
      <formula>TRUNC(C9)=C9</formula>
    </cfRule>
  </conditionalFormatting>
  <conditionalFormatting sqref="L22">
    <cfRule type="expression" dxfId="1750" priority="251">
      <formula>TRUNC(C9)=C9</formula>
    </cfRule>
  </conditionalFormatting>
  <conditionalFormatting sqref="L23">
    <cfRule type="expression" dxfId="1749" priority="257">
      <formula>TRUNC(C9)=C9</formula>
    </cfRule>
  </conditionalFormatting>
  <conditionalFormatting sqref="L24">
    <cfRule type="expression" dxfId="1748" priority="263">
      <formula>TRUNC(C9)=C9</formula>
    </cfRule>
  </conditionalFormatting>
  <conditionalFormatting sqref="L25">
    <cfRule type="expression" dxfId="1747" priority="269">
      <formula>TRUNC(C9)=C9</formula>
    </cfRule>
  </conditionalFormatting>
  <conditionalFormatting sqref="L26">
    <cfRule type="expression" dxfId="1746" priority="275">
      <formula>TRUNC(C9)=C9</formula>
    </cfRule>
  </conditionalFormatting>
  <conditionalFormatting sqref="L27">
    <cfRule type="expression" dxfId="1745" priority="281">
      <formula>TRUNC(C9)=C9</formula>
    </cfRule>
  </conditionalFormatting>
  <conditionalFormatting sqref="L28">
    <cfRule type="expression" dxfId="1744" priority="287">
      <formula>TRUNC(C9)=C9</formula>
    </cfRule>
  </conditionalFormatting>
  <conditionalFormatting sqref="L29">
    <cfRule type="expression" dxfId="1743" priority="293">
      <formula>TRUNC(C9)=C9</formula>
    </cfRule>
  </conditionalFormatting>
  <conditionalFormatting sqref="L30">
    <cfRule type="expression" dxfId="1742" priority="299">
      <formula>TRUNC(C9)=C9</formula>
    </cfRule>
  </conditionalFormatting>
  <conditionalFormatting sqref="L31">
    <cfRule type="expression" dxfId="1741" priority="305">
      <formula>TRUNC(C9)=C9</formula>
    </cfRule>
  </conditionalFormatting>
  <conditionalFormatting sqref="L32">
    <cfRule type="expression" dxfId="1740" priority="311">
      <formula>TRUNC(C9)=C9</formula>
    </cfRule>
  </conditionalFormatting>
  <conditionalFormatting sqref="L33">
    <cfRule type="expression" dxfId="1739" priority="317">
      <formula>TRUNC(C9)=C9</formula>
    </cfRule>
  </conditionalFormatting>
  <conditionalFormatting sqref="L34">
    <cfRule type="expression" dxfId="1738" priority="323">
      <formula>TRUNC(C9)=C9</formula>
    </cfRule>
  </conditionalFormatting>
  <conditionalFormatting sqref="L35">
    <cfRule type="expression" dxfId="1737" priority="329">
      <formula>TRUNC(C9)=C9</formula>
    </cfRule>
  </conditionalFormatting>
  <conditionalFormatting sqref="L36">
    <cfRule type="expression" dxfId="1736" priority="335">
      <formula>TRUNC(C9)=C9</formula>
    </cfRule>
  </conditionalFormatting>
  <conditionalFormatting sqref="M9">
    <cfRule type="expression" dxfId="1735" priority="174">
      <formula>TRUNC(C9)=C9</formula>
    </cfRule>
  </conditionalFormatting>
  <conditionalFormatting sqref="M10">
    <cfRule type="expression" dxfId="1734" priority="180">
      <formula>TRUNC(C9)=C9</formula>
    </cfRule>
  </conditionalFormatting>
  <conditionalFormatting sqref="M11">
    <cfRule type="expression" dxfId="1733" priority="186">
      <formula>TRUNC(C9)=C9</formula>
    </cfRule>
  </conditionalFormatting>
  <conditionalFormatting sqref="M12">
    <cfRule type="expression" dxfId="1732" priority="192">
      <formula>TRUNC(C9)=C9</formula>
    </cfRule>
  </conditionalFormatting>
  <conditionalFormatting sqref="M13">
    <cfRule type="expression" dxfId="1731" priority="198">
      <formula>TRUNC(C9)=C9</formula>
    </cfRule>
  </conditionalFormatting>
  <conditionalFormatting sqref="M14">
    <cfRule type="expression" dxfId="1730" priority="204">
      <formula>TRUNC(C9)=C9</formula>
    </cfRule>
  </conditionalFormatting>
  <conditionalFormatting sqref="M15">
    <cfRule type="expression" dxfId="1729" priority="210">
      <formula>TRUNC(C9)=C9</formula>
    </cfRule>
  </conditionalFormatting>
  <conditionalFormatting sqref="M16">
    <cfRule type="expression" dxfId="1728" priority="216">
      <formula>TRUNC(C9)=C9</formula>
    </cfRule>
  </conditionalFormatting>
  <conditionalFormatting sqref="M17">
    <cfRule type="expression" dxfId="1727" priority="222">
      <formula>TRUNC(C9)=C9</formula>
    </cfRule>
  </conditionalFormatting>
  <conditionalFormatting sqref="M18">
    <cfRule type="expression" dxfId="1726" priority="228">
      <formula>TRUNC(C9)=C9</formula>
    </cfRule>
  </conditionalFormatting>
  <conditionalFormatting sqref="M19">
    <cfRule type="expression" dxfId="1725" priority="234">
      <formula>TRUNC(C9)=C9</formula>
    </cfRule>
  </conditionalFormatting>
  <conditionalFormatting sqref="M20">
    <cfRule type="expression" dxfId="1724" priority="240">
      <formula>TRUNC(C9)=C9</formula>
    </cfRule>
  </conditionalFormatting>
  <conditionalFormatting sqref="M21">
    <cfRule type="expression" dxfId="1723" priority="246">
      <formula>TRUNC(C9)=C9</formula>
    </cfRule>
  </conditionalFormatting>
  <conditionalFormatting sqref="M22">
    <cfRule type="expression" dxfId="1722" priority="252">
      <formula>TRUNC(C9)=C9</formula>
    </cfRule>
  </conditionalFormatting>
  <conditionalFormatting sqref="M23">
    <cfRule type="expression" dxfId="1721" priority="258">
      <formula>TRUNC(C9)=C9</formula>
    </cfRule>
  </conditionalFormatting>
  <conditionalFormatting sqref="M24">
    <cfRule type="expression" dxfId="1720" priority="264">
      <formula>TRUNC(C9)=C9</formula>
    </cfRule>
  </conditionalFormatting>
  <conditionalFormatting sqref="M25">
    <cfRule type="expression" dxfId="1719" priority="270">
      <formula>TRUNC(C9)=C9</formula>
    </cfRule>
  </conditionalFormatting>
  <conditionalFormatting sqref="M26">
    <cfRule type="expression" dxfId="1718" priority="276">
      <formula>TRUNC(C9)=C9</formula>
    </cfRule>
  </conditionalFormatting>
  <conditionalFormatting sqref="M27">
    <cfRule type="expression" dxfId="1717" priority="282">
      <formula>TRUNC(C9)=C9</formula>
    </cfRule>
  </conditionalFormatting>
  <conditionalFormatting sqref="M28">
    <cfRule type="expression" dxfId="1716" priority="288">
      <formula>TRUNC(C9)=C9</formula>
    </cfRule>
  </conditionalFormatting>
  <conditionalFormatting sqref="M29">
    <cfRule type="expression" dxfId="1715" priority="294">
      <formula>TRUNC(C9)=C9</formula>
    </cfRule>
  </conditionalFormatting>
  <conditionalFormatting sqref="M30">
    <cfRule type="expression" dxfId="1714" priority="300">
      <formula>TRUNC(C9)=C9</formula>
    </cfRule>
  </conditionalFormatting>
  <conditionalFormatting sqref="M31">
    <cfRule type="expression" dxfId="1713" priority="306">
      <formula>TRUNC(C9)=C9</formula>
    </cfRule>
  </conditionalFormatting>
  <conditionalFormatting sqref="M32">
    <cfRule type="expression" dxfId="1712" priority="312">
      <formula>TRUNC(C9)=C9</formula>
    </cfRule>
  </conditionalFormatting>
  <conditionalFormatting sqref="M33">
    <cfRule type="expression" dxfId="1711" priority="318">
      <formula>TRUNC(C9)=C9</formula>
    </cfRule>
  </conditionalFormatting>
  <conditionalFormatting sqref="M34">
    <cfRule type="expression" dxfId="1710" priority="324">
      <formula>TRUNC(C9)=C9</formula>
    </cfRule>
  </conditionalFormatting>
  <conditionalFormatting sqref="M35">
    <cfRule type="expression" dxfId="1709" priority="330">
      <formula>TRUNC(C9)=C9</formula>
    </cfRule>
  </conditionalFormatting>
  <conditionalFormatting sqref="M36">
    <cfRule type="expression" dxfId="1708" priority="336">
      <formula>TRUNC(C9)=C9</formula>
    </cfRule>
  </conditionalFormatting>
  <conditionalFormatting sqref="N9">
    <cfRule type="expression" dxfId="1707" priority="175">
      <formula>TRUNC(C9)=C9</formula>
    </cfRule>
  </conditionalFormatting>
  <conditionalFormatting sqref="N10">
    <cfRule type="expression" dxfId="1706" priority="181">
      <formula>TRUNC(C9)=C9</formula>
    </cfRule>
  </conditionalFormatting>
  <conditionalFormatting sqref="N11">
    <cfRule type="expression" dxfId="1705" priority="187">
      <formula>TRUNC(C9)=C9</formula>
    </cfRule>
  </conditionalFormatting>
  <conditionalFormatting sqref="N12">
    <cfRule type="expression" dxfId="1704" priority="193">
      <formula>TRUNC(C9)=C9</formula>
    </cfRule>
  </conditionalFormatting>
  <conditionalFormatting sqref="N13">
    <cfRule type="expression" dxfId="1703" priority="199">
      <formula>TRUNC(C9)=C9</formula>
    </cfRule>
  </conditionalFormatting>
  <conditionalFormatting sqref="N14">
    <cfRule type="expression" dxfId="1702" priority="205">
      <formula>TRUNC(C9)=C9</formula>
    </cfRule>
  </conditionalFormatting>
  <conditionalFormatting sqref="N15">
    <cfRule type="expression" dxfId="1701" priority="211">
      <formula>TRUNC(C9)=C9</formula>
    </cfRule>
  </conditionalFormatting>
  <conditionalFormatting sqref="N16">
    <cfRule type="expression" dxfId="1700" priority="217">
      <formula>TRUNC(C9)=C9</formula>
    </cfRule>
  </conditionalFormatting>
  <conditionalFormatting sqref="N17">
    <cfRule type="expression" dxfId="1699" priority="223">
      <formula>TRUNC(C9)=C9</formula>
    </cfRule>
  </conditionalFormatting>
  <conditionalFormatting sqref="N18">
    <cfRule type="expression" dxfId="1698" priority="229">
      <formula>TRUNC(C9)=C9</formula>
    </cfRule>
  </conditionalFormatting>
  <conditionalFormatting sqref="N19">
    <cfRule type="expression" dxfId="1697" priority="235">
      <formula>TRUNC(C9)=C9</formula>
    </cfRule>
  </conditionalFormatting>
  <conditionalFormatting sqref="N20">
    <cfRule type="expression" dxfId="1696" priority="241">
      <formula>TRUNC(C9)=C9</formula>
    </cfRule>
  </conditionalFormatting>
  <conditionalFormatting sqref="N21">
    <cfRule type="expression" dxfId="1695" priority="247">
      <formula>TRUNC(C9)=C9</formula>
    </cfRule>
  </conditionalFormatting>
  <conditionalFormatting sqref="N22">
    <cfRule type="expression" dxfId="1694" priority="253">
      <formula>TRUNC(C9)=C9</formula>
    </cfRule>
  </conditionalFormatting>
  <conditionalFormatting sqref="N23">
    <cfRule type="expression" dxfId="1693" priority="259">
      <formula>TRUNC(C9)=C9</formula>
    </cfRule>
  </conditionalFormatting>
  <conditionalFormatting sqref="N24">
    <cfRule type="expression" dxfId="1692" priority="265">
      <formula>TRUNC(C9)=C9</formula>
    </cfRule>
  </conditionalFormatting>
  <conditionalFormatting sqref="N25">
    <cfRule type="expression" dxfId="1691" priority="271">
      <formula>TRUNC(C9)=C9</formula>
    </cfRule>
  </conditionalFormatting>
  <conditionalFormatting sqref="N26">
    <cfRule type="expression" dxfId="1690" priority="277">
      <formula>TRUNC(C9)=C9</formula>
    </cfRule>
  </conditionalFormatting>
  <conditionalFormatting sqref="N27">
    <cfRule type="expression" dxfId="1689" priority="283">
      <formula>TRUNC(C9)=C9</formula>
    </cfRule>
  </conditionalFormatting>
  <conditionalFormatting sqref="N28">
    <cfRule type="expression" dxfId="1688" priority="289">
      <formula>TRUNC(C9)=C9</formula>
    </cfRule>
  </conditionalFormatting>
  <conditionalFormatting sqref="N29">
    <cfRule type="expression" dxfId="1687" priority="295">
      <formula>TRUNC(C9)=C9</formula>
    </cfRule>
  </conditionalFormatting>
  <conditionalFormatting sqref="N30">
    <cfRule type="expression" dxfId="1686" priority="301">
      <formula>TRUNC(C9)=C9</formula>
    </cfRule>
  </conditionalFormatting>
  <conditionalFormatting sqref="N31">
    <cfRule type="expression" dxfId="1685" priority="307">
      <formula>TRUNC(C9)=C9</formula>
    </cfRule>
  </conditionalFormatting>
  <conditionalFormatting sqref="N32">
    <cfRule type="expression" dxfId="1684" priority="313">
      <formula>TRUNC(C9)=C9</formula>
    </cfRule>
  </conditionalFormatting>
  <conditionalFormatting sqref="N33">
    <cfRule type="expression" dxfId="1683" priority="319">
      <formula>TRUNC(C9)=C9</formula>
    </cfRule>
  </conditionalFormatting>
  <conditionalFormatting sqref="N34">
    <cfRule type="expression" dxfId="1682" priority="325">
      <formula>TRUNC(C9)=C9</formula>
    </cfRule>
  </conditionalFormatting>
  <conditionalFormatting sqref="N35">
    <cfRule type="expression" dxfId="1681" priority="331">
      <formula>TRUNC(C9)=C9</formula>
    </cfRule>
  </conditionalFormatting>
  <conditionalFormatting sqref="N36">
    <cfRule type="expression" dxfId="1680" priority="33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15FD-E0CE-4F52-BFDE-8E66912FFE62}">
  <dimension ref="A1:N36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277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279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35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280</v>
      </c>
      <c r="B9" s="32"/>
      <c r="C9" s="13" t="s">
        <v>281</v>
      </c>
      <c r="D9" s="14" t="s">
        <v>282</v>
      </c>
      <c r="E9" s="14" t="s">
        <v>283</v>
      </c>
      <c r="F9" s="14" t="s">
        <v>284</v>
      </c>
      <c r="G9" s="14" t="s">
        <v>285</v>
      </c>
      <c r="H9" s="14" t="s">
        <v>286</v>
      </c>
      <c r="I9" s="13" t="s">
        <v>287</v>
      </c>
      <c r="J9" s="14" t="s">
        <v>157</v>
      </c>
      <c r="K9" s="14" t="s">
        <v>288</v>
      </c>
      <c r="L9" s="14" t="s">
        <v>289</v>
      </c>
      <c r="M9" s="37"/>
      <c r="N9" s="21"/>
    </row>
    <row r="10" spans="1:14" ht="15.75" customHeight="1" x14ac:dyDescent="0.2">
      <c r="A10" s="31" t="s">
        <v>290</v>
      </c>
      <c r="B10" s="32"/>
      <c r="C10" s="13" t="s">
        <v>291</v>
      </c>
      <c r="D10" s="14" t="s">
        <v>292</v>
      </c>
      <c r="E10" s="14" t="s">
        <v>293</v>
      </c>
      <c r="F10" s="14" t="s">
        <v>294</v>
      </c>
      <c r="G10" s="14" t="s">
        <v>295</v>
      </c>
      <c r="H10" s="14" t="s">
        <v>296</v>
      </c>
      <c r="I10" s="13" t="s">
        <v>297</v>
      </c>
      <c r="J10" s="14" t="s">
        <v>298</v>
      </c>
      <c r="K10" s="14" t="s">
        <v>244</v>
      </c>
      <c r="L10" s="14" t="s">
        <v>299</v>
      </c>
      <c r="M10" s="37"/>
      <c r="N10" s="21"/>
    </row>
    <row r="11" spans="1:14" ht="15.75" customHeight="1" x14ac:dyDescent="0.2">
      <c r="A11" s="31" t="s">
        <v>300</v>
      </c>
      <c r="B11" s="32"/>
      <c r="C11" s="13" t="s">
        <v>301</v>
      </c>
      <c r="D11" s="14" t="s">
        <v>302</v>
      </c>
      <c r="E11" s="14" t="s">
        <v>303</v>
      </c>
      <c r="F11" s="14" t="s">
        <v>304</v>
      </c>
      <c r="G11" s="14" t="s">
        <v>305</v>
      </c>
      <c r="H11" s="14" t="s">
        <v>306</v>
      </c>
      <c r="I11" s="13" t="s">
        <v>307</v>
      </c>
      <c r="J11" s="14" t="s">
        <v>308</v>
      </c>
      <c r="K11" s="14" t="s">
        <v>309</v>
      </c>
      <c r="L11" s="14" t="s">
        <v>310</v>
      </c>
      <c r="M11" s="37"/>
      <c r="N11" s="21"/>
    </row>
    <row r="12" spans="1:14" ht="15.75" customHeight="1" x14ac:dyDescent="0.2">
      <c r="A12" s="31" t="s">
        <v>311</v>
      </c>
      <c r="B12" s="32"/>
      <c r="C12" s="13" t="s">
        <v>312</v>
      </c>
      <c r="D12" s="14" t="s">
        <v>313</v>
      </c>
      <c r="E12" s="14" t="s">
        <v>314</v>
      </c>
      <c r="F12" s="14" t="s">
        <v>315</v>
      </c>
      <c r="G12" s="14" t="s">
        <v>316</v>
      </c>
      <c r="H12" s="14" t="s">
        <v>317</v>
      </c>
      <c r="I12" s="13" t="s">
        <v>318</v>
      </c>
      <c r="J12" s="14" t="s">
        <v>319</v>
      </c>
      <c r="K12" s="14" t="s">
        <v>320</v>
      </c>
      <c r="L12" s="14" t="s">
        <v>321</v>
      </c>
      <c r="M12" s="37"/>
      <c r="N12" s="21"/>
    </row>
    <row r="13" spans="1:14" ht="15.75" customHeight="1" x14ac:dyDescent="0.2">
      <c r="A13" s="31" t="s">
        <v>322</v>
      </c>
      <c r="B13" s="32"/>
      <c r="C13" s="13" t="s">
        <v>323</v>
      </c>
      <c r="D13" s="14" t="s">
        <v>324</v>
      </c>
      <c r="E13" s="14" t="s">
        <v>325</v>
      </c>
      <c r="F13" s="14" t="s">
        <v>126</v>
      </c>
      <c r="G13" s="14" t="s">
        <v>326</v>
      </c>
      <c r="H13" s="14" t="s">
        <v>327</v>
      </c>
      <c r="I13" s="13" t="s">
        <v>328</v>
      </c>
      <c r="J13" s="14" t="s">
        <v>329</v>
      </c>
      <c r="K13" s="14" t="s">
        <v>330</v>
      </c>
      <c r="L13" s="14" t="s">
        <v>108</v>
      </c>
      <c r="M13" s="37"/>
      <c r="N13" s="21"/>
    </row>
    <row r="14" spans="1:14" ht="15.75" customHeight="1" x14ac:dyDescent="0.2">
      <c r="A14" s="31" t="s">
        <v>331</v>
      </c>
      <c r="B14" s="32"/>
      <c r="C14" s="13" t="s">
        <v>332</v>
      </c>
      <c r="D14" s="14" t="s">
        <v>333</v>
      </c>
      <c r="E14" s="14" t="s">
        <v>334</v>
      </c>
      <c r="F14" s="14" t="s">
        <v>204</v>
      </c>
      <c r="G14" s="14" t="s">
        <v>335</v>
      </c>
      <c r="H14" s="14" t="s">
        <v>336</v>
      </c>
      <c r="I14" s="13" t="s">
        <v>337</v>
      </c>
      <c r="J14" s="14" t="s">
        <v>338</v>
      </c>
      <c r="K14" s="14" t="s">
        <v>339</v>
      </c>
      <c r="L14" s="14" t="s">
        <v>340</v>
      </c>
      <c r="M14" s="37"/>
      <c r="N14" s="21"/>
    </row>
    <row r="15" spans="1:14" ht="15.75" customHeight="1" x14ac:dyDescent="0.2">
      <c r="A15" s="31" t="s">
        <v>341</v>
      </c>
      <c r="B15" s="32"/>
      <c r="C15" s="13" t="s">
        <v>342</v>
      </c>
      <c r="D15" s="14" t="s">
        <v>343</v>
      </c>
      <c r="E15" s="14" t="s">
        <v>344</v>
      </c>
      <c r="F15" s="14" t="s">
        <v>345</v>
      </c>
      <c r="G15" s="14" t="s">
        <v>346</v>
      </c>
      <c r="H15" s="14" t="s">
        <v>347</v>
      </c>
      <c r="I15" s="13" t="s">
        <v>348</v>
      </c>
      <c r="J15" s="14" t="s">
        <v>349</v>
      </c>
      <c r="K15" s="14" t="s">
        <v>350</v>
      </c>
      <c r="L15" s="14" t="s">
        <v>351</v>
      </c>
      <c r="M15" s="37"/>
      <c r="N15" s="21"/>
    </row>
    <row r="16" spans="1:14" ht="15.75" customHeight="1" x14ac:dyDescent="0.2">
      <c r="A16" s="31" t="s">
        <v>352</v>
      </c>
      <c r="B16" s="32"/>
      <c r="C16" s="13" t="s">
        <v>353</v>
      </c>
      <c r="D16" s="14" t="s">
        <v>354</v>
      </c>
      <c r="E16" s="14" t="s">
        <v>355</v>
      </c>
      <c r="F16" s="14" t="s">
        <v>356</v>
      </c>
      <c r="G16" s="14" t="s">
        <v>357</v>
      </c>
      <c r="H16" s="14" t="s">
        <v>358</v>
      </c>
      <c r="I16" s="13" t="s">
        <v>359</v>
      </c>
      <c r="J16" s="14" t="s">
        <v>18</v>
      </c>
      <c r="K16" s="14" t="s">
        <v>360</v>
      </c>
      <c r="L16" s="14" t="s">
        <v>345</v>
      </c>
      <c r="M16" s="37"/>
      <c r="N16" s="21"/>
    </row>
    <row r="17" spans="1:14" ht="15.75" customHeight="1" x14ac:dyDescent="0.2">
      <c r="A17" s="31" t="s">
        <v>361</v>
      </c>
      <c r="B17" s="32"/>
      <c r="C17" s="13" t="s">
        <v>362</v>
      </c>
      <c r="D17" s="14" t="s">
        <v>116</v>
      </c>
      <c r="E17" s="14" t="s">
        <v>363</v>
      </c>
      <c r="F17" s="14" t="s">
        <v>123</v>
      </c>
      <c r="G17" s="14" t="s">
        <v>364</v>
      </c>
      <c r="H17" s="14" t="s">
        <v>365</v>
      </c>
      <c r="I17" s="13" t="s">
        <v>366</v>
      </c>
      <c r="J17" s="14" t="s">
        <v>367</v>
      </c>
      <c r="K17" s="14" t="s">
        <v>368</v>
      </c>
      <c r="L17" s="14" t="s">
        <v>226</v>
      </c>
      <c r="M17" s="37"/>
      <c r="N17" s="21"/>
    </row>
    <row r="18" spans="1:14" ht="15.75" customHeight="1" x14ac:dyDescent="0.2">
      <c r="A18" s="15"/>
      <c r="B18" s="12" t="s">
        <v>369</v>
      </c>
      <c r="C18" s="13" t="s">
        <v>362</v>
      </c>
      <c r="D18" s="14" t="s">
        <v>116</v>
      </c>
      <c r="E18" s="14" t="s">
        <v>363</v>
      </c>
      <c r="F18" s="14" t="s">
        <v>123</v>
      </c>
      <c r="G18" s="14" t="s">
        <v>364</v>
      </c>
      <c r="H18" s="14" t="s">
        <v>365</v>
      </c>
      <c r="I18" s="13" t="s">
        <v>366</v>
      </c>
      <c r="J18" s="14" t="s">
        <v>367</v>
      </c>
      <c r="K18" s="14" t="s">
        <v>368</v>
      </c>
      <c r="L18" s="14" t="s">
        <v>226</v>
      </c>
      <c r="M18" s="37"/>
      <c r="N18" s="21"/>
    </row>
    <row r="19" spans="1:14" ht="15.75" customHeight="1" x14ac:dyDescent="0.2">
      <c r="A19" s="31" t="s">
        <v>370</v>
      </c>
      <c r="B19" s="32"/>
      <c r="C19" s="13" t="s">
        <v>371</v>
      </c>
      <c r="D19" s="14" t="s">
        <v>226</v>
      </c>
      <c r="E19" s="14" t="s">
        <v>372</v>
      </c>
      <c r="F19" s="14" t="s">
        <v>373</v>
      </c>
      <c r="G19" s="14" t="s">
        <v>374</v>
      </c>
      <c r="H19" s="14" t="s">
        <v>375</v>
      </c>
      <c r="I19" s="13" t="s">
        <v>376</v>
      </c>
      <c r="J19" s="14" t="s">
        <v>377</v>
      </c>
      <c r="K19" s="14" t="s">
        <v>378</v>
      </c>
      <c r="L19" s="14" t="s">
        <v>379</v>
      </c>
      <c r="M19" s="37"/>
      <c r="N19" s="21"/>
    </row>
    <row r="20" spans="1:14" ht="15.75" customHeight="1" x14ac:dyDescent="0.2">
      <c r="A20" s="15"/>
      <c r="B20" s="12" t="s">
        <v>380</v>
      </c>
      <c r="C20" s="13" t="s">
        <v>371</v>
      </c>
      <c r="D20" s="14" t="s">
        <v>226</v>
      </c>
      <c r="E20" s="14" t="s">
        <v>372</v>
      </c>
      <c r="F20" s="14" t="s">
        <v>373</v>
      </c>
      <c r="G20" s="14" t="s">
        <v>374</v>
      </c>
      <c r="H20" s="14" t="s">
        <v>375</v>
      </c>
      <c r="I20" s="13" t="s">
        <v>376</v>
      </c>
      <c r="J20" s="14" t="s">
        <v>377</v>
      </c>
      <c r="K20" s="14" t="s">
        <v>378</v>
      </c>
      <c r="L20" s="14" t="s">
        <v>379</v>
      </c>
      <c r="M20" s="37"/>
      <c r="N20" s="21"/>
    </row>
    <row r="21" spans="1:14" ht="15.75" customHeight="1" x14ac:dyDescent="0.2">
      <c r="A21" s="31" t="s">
        <v>381</v>
      </c>
      <c r="B21" s="32"/>
      <c r="C21" s="13" t="s">
        <v>382</v>
      </c>
      <c r="D21" s="14" t="s">
        <v>119</v>
      </c>
      <c r="E21" s="14" t="s">
        <v>383</v>
      </c>
      <c r="F21" s="14" t="s">
        <v>43</v>
      </c>
      <c r="G21" s="14" t="s">
        <v>360</v>
      </c>
      <c r="H21" s="14" t="s">
        <v>384</v>
      </c>
      <c r="I21" s="13" t="s">
        <v>385</v>
      </c>
      <c r="J21" s="14" t="s">
        <v>386</v>
      </c>
      <c r="K21" s="14" t="s">
        <v>387</v>
      </c>
      <c r="L21" s="14" t="s">
        <v>61</v>
      </c>
      <c r="M21" s="37"/>
      <c r="N21" s="21"/>
    </row>
    <row r="22" spans="1:14" ht="15.75" customHeight="1" x14ac:dyDescent="0.2">
      <c r="A22" s="15"/>
      <c r="B22" s="12" t="s">
        <v>388</v>
      </c>
      <c r="C22" s="13" t="s">
        <v>292</v>
      </c>
      <c r="D22" s="14" t="s">
        <v>389</v>
      </c>
      <c r="E22" s="14" t="s">
        <v>390</v>
      </c>
      <c r="F22" s="14" t="s">
        <v>202</v>
      </c>
      <c r="G22" s="14" t="s">
        <v>391</v>
      </c>
      <c r="H22" s="14" t="s">
        <v>392</v>
      </c>
      <c r="I22" s="13" t="s">
        <v>393</v>
      </c>
      <c r="J22" s="14" t="s">
        <v>116</v>
      </c>
      <c r="K22" s="14" t="s">
        <v>394</v>
      </c>
      <c r="L22" s="14" t="s">
        <v>56</v>
      </c>
      <c r="M22" s="37"/>
      <c r="N22" s="21"/>
    </row>
    <row r="23" spans="1:14" ht="15.75" customHeight="1" x14ac:dyDescent="0.2">
      <c r="A23" s="15"/>
      <c r="B23" s="12" t="s">
        <v>395</v>
      </c>
      <c r="C23" s="13" t="s">
        <v>396</v>
      </c>
      <c r="D23" s="14" t="s">
        <v>397</v>
      </c>
      <c r="E23" s="14" t="s">
        <v>44</v>
      </c>
      <c r="F23" s="14" t="s">
        <v>194</v>
      </c>
      <c r="G23" s="14" t="s">
        <v>398</v>
      </c>
      <c r="H23" s="14" t="s">
        <v>399</v>
      </c>
      <c r="I23" s="13" t="s">
        <v>400</v>
      </c>
      <c r="J23" s="14" t="s">
        <v>392</v>
      </c>
      <c r="K23" s="14" t="s">
        <v>351</v>
      </c>
      <c r="L23" s="14" t="s">
        <v>401</v>
      </c>
      <c r="M23" s="37"/>
      <c r="N23" s="21"/>
    </row>
    <row r="24" spans="1:14" ht="15.75" customHeight="1" x14ac:dyDescent="0.2">
      <c r="A24" s="15"/>
      <c r="B24" s="12" t="s">
        <v>402</v>
      </c>
      <c r="C24" s="13" t="s">
        <v>403</v>
      </c>
      <c r="D24" s="14" t="s">
        <v>44</v>
      </c>
      <c r="E24" s="14" t="s">
        <v>363</v>
      </c>
      <c r="F24" s="14" t="s">
        <v>140</v>
      </c>
      <c r="G24" s="14" t="s">
        <v>404</v>
      </c>
      <c r="H24" s="14" t="s">
        <v>405</v>
      </c>
      <c r="I24" s="13" t="s">
        <v>406</v>
      </c>
      <c r="J24" s="14" t="s">
        <v>407</v>
      </c>
      <c r="K24" s="14" t="s">
        <v>408</v>
      </c>
      <c r="L24" s="14" t="s">
        <v>42</v>
      </c>
      <c r="M24" s="37"/>
      <c r="N24" s="21"/>
    </row>
    <row r="25" spans="1:14" ht="15.75" customHeight="1" x14ac:dyDescent="0.2">
      <c r="A25" s="31" t="s">
        <v>409</v>
      </c>
      <c r="B25" s="32"/>
      <c r="C25" s="13" t="s">
        <v>410</v>
      </c>
      <c r="D25" s="14" t="s">
        <v>411</v>
      </c>
      <c r="E25" s="14" t="s">
        <v>412</v>
      </c>
      <c r="F25" s="14" t="s">
        <v>413</v>
      </c>
      <c r="G25" s="14" t="s">
        <v>294</v>
      </c>
      <c r="H25" s="14" t="s">
        <v>414</v>
      </c>
      <c r="I25" s="13" t="s">
        <v>415</v>
      </c>
      <c r="J25" s="14" t="s">
        <v>416</v>
      </c>
      <c r="K25" s="14" t="s">
        <v>417</v>
      </c>
      <c r="L25" s="14" t="s">
        <v>418</v>
      </c>
      <c r="M25" s="37"/>
      <c r="N25" s="21"/>
    </row>
    <row r="26" spans="1:14" ht="15.75" customHeight="1" x14ac:dyDescent="0.2">
      <c r="A26" s="15"/>
      <c r="B26" s="12" t="s">
        <v>419</v>
      </c>
      <c r="C26" s="13" t="s">
        <v>230</v>
      </c>
      <c r="D26" s="14" t="s">
        <v>123</v>
      </c>
      <c r="E26" s="14" t="s">
        <v>420</v>
      </c>
      <c r="F26" s="14" t="s">
        <v>116</v>
      </c>
      <c r="G26" s="14" t="s">
        <v>421</v>
      </c>
      <c r="H26" s="14" t="s">
        <v>422</v>
      </c>
      <c r="I26" s="13" t="s">
        <v>423</v>
      </c>
      <c r="J26" s="14" t="s">
        <v>424</v>
      </c>
      <c r="K26" s="14" t="s">
        <v>425</v>
      </c>
      <c r="L26" s="14" t="s">
        <v>401</v>
      </c>
      <c r="M26" s="37"/>
      <c r="N26" s="21"/>
    </row>
    <row r="27" spans="1:14" ht="15.75" customHeight="1" x14ac:dyDescent="0.2">
      <c r="A27" s="15"/>
      <c r="B27" s="12" t="s">
        <v>426</v>
      </c>
      <c r="C27" s="13" t="s">
        <v>427</v>
      </c>
      <c r="D27" s="14" t="s">
        <v>428</v>
      </c>
      <c r="E27" s="14" t="s">
        <v>132</v>
      </c>
      <c r="F27" s="14" t="s">
        <v>236</v>
      </c>
      <c r="G27" s="14" t="s">
        <v>429</v>
      </c>
      <c r="H27" s="14" t="s">
        <v>430</v>
      </c>
      <c r="I27" s="13" t="s">
        <v>431</v>
      </c>
      <c r="J27" s="14" t="s">
        <v>432</v>
      </c>
      <c r="K27" s="14" t="s">
        <v>182</v>
      </c>
      <c r="L27" s="14" t="s">
        <v>55</v>
      </c>
      <c r="M27" s="37"/>
      <c r="N27" s="21"/>
    </row>
    <row r="28" spans="1:14" ht="15.75" customHeight="1" x14ac:dyDescent="0.2">
      <c r="A28" s="31" t="s">
        <v>433</v>
      </c>
      <c r="B28" s="32"/>
      <c r="C28" s="13" t="s">
        <v>434</v>
      </c>
      <c r="D28" s="14" t="s">
        <v>435</v>
      </c>
      <c r="E28" s="14" t="s">
        <v>436</v>
      </c>
      <c r="F28" s="14" t="s">
        <v>398</v>
      </c>
      <c r="G28" s="14" t="s">
        <v>437</v>
      </c>
      <c r="H28" s="14" t="s">
        <v>438</v>
      </c>
      <c r="I28" s="13" t="s">
        <v>439</v>
      </c>
      <c r="J28" s="14" t="s">
        <v>440</v>
      </c>
      <c r="K28" s="14" t="s">
        <v>212</v>
      </c>
      <c r="L28" s="14" t="s">
        <v>394</v>
      </c>
      <c r="M28" s="37"/>
      <c r="N28" s="21"/>
    </row>
    <row r="29" spans="1:14" ht="15.75" customHeight="1" x14ac:dyDescent="0.2">
      <c r="A29" s="15"/>
      <c r="B29" s="12" t="s">
        <v>441</v>
      </c>
      <c r="C29" s="13" t="s">
        <v>442</v>
      </c>
      <c r="D29" s="14" t="s">
        <v>379</v>
      </c>
      <c r="E29" s="14" t="s">
        <v>401</v>
      </c>
      <c r="F29" s="14" t="s">
        <v>139</v>
      </c>
      <c r="G29" s="14" t="s">
        <v>418</v>
      </c>
      <c r="H29" s="14" t="s">
        <v>443</v>
      </c>
      <c r="I29" s="13" t="s">
        <v>180</v>
      </c>
      <c r="J29" s="14" t="s">
        <v>141</v>
      </c>
      <c r="K29" s="14" t="s">
        <v>114</v>
      </c>
      <c r="L29" s="14" t="s">
        <v>234</v>
      </c>
      <c r="M29" s="37"/>
      <c r="N29" s="21"/>
    </row>
    <row r="30" spans="1:14" ht="15.75" customHeight="1" x14ac:dyDescent="0.2">
      <c r="A30" s="15"/>
      <c r="B30" s="12" t="s">
        <v>444</v>
      </c>
      <c r="C30" s="13" t="s">
        <v>71</v>
      </c>
      <c r="D30" s="14" t="s">
        <v>194</v>
      </c>
      <c r="E30" s="14" t="s">
        <v>445</v>
      </c>
      <c r="F30" s="14" t="s">
        <v>128</v>
      </c>
      <c r="G30" s="14" t="s">
        <v>44</v>
      </c>
      <c r="H30" s="14" t="s">
        <v>446</v>
      </c>
      <c r="I30" s="13" t="s">
        <v>447</v>
      </c>
      <c r="J30" s="14" t="s">
        <v>448</v>
      </c>
      <c r="K30" s="14" t="s">
        <v>397</v>
      </c>
      <c r="L30" s="14" t="s">
        <v>449</v>
      </c>
      <c r="M30" s="37"/>
      <c r="N30" s="21"/>
    </row>
    <row r="31" spans="1:14" ht="15.75" customHeight="1" x14ac:dyDescent="0.2">
      <c r="A31" s="15"/>
      <c r="B31" s="12" t="s">
        <v>450</v>
      </c>
      <c r="C31" s="13" t="s">
        <v>392</v>
      </c>
      <c r="D31" s="14" t="s">
        <v>451</v>
      </c>
      <c r="E31" s="14" t="s">
        <v>190</v>
      </c>
      <c r="F31" s="14" t="s">
        <v>452</v>
      </c>
      <c r="G31" s="14" t="s">
        <v>107</v>
      </c>
      <c r="H31" s="14" t="s">
        <v>389</v>
      </c>
      <c r="I31" s="13" t="s">
        <v>453</v>
      </c>
      <c r="J31" s="14" t="s">
        <v>379</v>
      </c>
      <c r="K31" s="14" t="s">
        <v>454</v>
      </c>
      <c r="L31" s="14" t="s">
        <v>455</v>
      </c>
      <c r="M31" s="37"/>
      <c r="N31" s="21"/>
    </row>
    <row r="32" spans="1:14" ht="15.75" customHeight="1" thickBot="1" x14ac:dyDescent="0.25">
      <c r="A32" s="15"/>
      <c r="B32" s="12" t="s">
        <v>456</v>
      </c>
      <c r="C32" s="13" t="s">
        <v>457</v>
      </c>
      <c r="D32" s="14" t="s">
        <v>458</v>
      </c>
      <c r="E32" s="14" t="s">
        <v>459</v>
      </c>
      <c r="F32" s="14" t="s">
        <v>460</v>
      </c>
      <c r="G32" s="14" t="s">
        <v>461</v>
      </c>
      <c r="H32" s="14" t="s">
        <v>462</v>
      </c>
      <c r="I32" s="13" t="s">
        <v>463</v>
      </c>
      <c r="J32" s="14" t="s">
        <v>126</v>
      </c>
      <c r="K32" s="14" t="s">
        <v>464</v>
      </c>
      <c r="L32" s="14" t="s">
        <v>79</v>
      </c>
      <c r="M32" s="37"/>
      <c r="N32" s="21"/>
    </row>
    <row r="33" spans="1:14" ht="15.75" customHeight="1" thickTop="1" x14ac:dyDescent="0.2">
      <c r="A33" s="33" t="s">
        <v>273</v>
      </c>
      <c r="B33" s="34"/>
      <c r="C33" s="22"/>
      <c r="D33" s="23"/>
      <c r="E33" s="23"/>
      <c r="F33" s="23"/>
      <c r="G33" s="23"/>
      <c r="H33" s="23"/>
      <c r="I33" s="22"/>
      <c r="J33" s="23"/>
      <c r="K33" s="23"/>
      <c r="L33" s="23"/>
      <c r="M33" s="37"/>
      <c r="N33" s="21"/>
    </row>
    <row r="34" spans="1:14" ht="15.75" customHeight="1" x14ac:dyDescent="0.2">
      <c r="A34" s="31" t="s">
        <v>274</v>
      </c>
      <c r="B34" s="32"/>
      <c r="C34" s="13" t="s">
        <v>465</v>
      </c>
      <c r="D34" s="14" t="s">
        <v>466</v>
      </c>
      <c r="E34" s="14" t="s">
        <v>467</v>
      </c>
      <c r="F34" s="14" t="s">
        <v>468</v>
      </c>
      <c r="G34" s="14" t="s">
        <v>469</v>
      </c>
      <c r="H34" s="14" t="s">
        <v>470</v>
      </c>
      <c r="I34" s="13" t="s">
        <v>471</v>
      </c>
      <c r="J34" s="14" t="s">
        <v>472</v>
      </c>
      <c r="K34" s="14" t="s">
        <v>473</v>
      </c>
      <c r="L34" s="14" t="s">
        <v>474</v>
      </c>
      <c r="M34" s="37"/>
      <c r="N34" s="21"/>
    </row>
    <row r="35" spans="1:14" ht="15.75" customHeight="1" x14ac:dyDescent="0.2">
      <c r="A35" s="31" t="s">
        <v>275</v>
      </c>
      <c r="B35" s="32"/>
      <c r="C35" s="13" t="s">
        <v>475</v>
      </c>
      <c r="D35" s="14" t="s">
        <v>476</v>
      </c>
      <c r="E35" s="14" t="s">
        <v>327</v>
      </c>
      <c r="F35" s="14" t="s">
        <v>477</v>
      </c>
      <c r="G35" s="14" t="s">
        <v>478</v>
      </c>
      <c r="H35" s="14" t="s">
        <v>479</v>
      </c>
      <c r="I35" s="13" t="s">
        <v>480</v>
      </c>
      <c r="J35" s="14" t="s">
        <v>481</v>
      </c>
      <c r="K35" s="14" t="s">
        <v>482</v>
      </c>
      <c r="L35" s="14" t="s">
        <v>344</v>
      </c>
      <c r="M35" s="37"/>
      <c r="N35" s="21"/>
    </row>
    <row r="36" spans="1:14" ht="15.75" customHeight="1" x14ac:dyDescent="0.2">
      <c r="A36" s="31" t="s">
        <v>276</v>
      </c>
      <c r="B36" s="32"/>
      <c r="C36" s="13" t="s">
        <v>483</v>
      </c>
      <c r="D36" s="14" t="s">
        <v>484</v>
      </c>
      <c r="E36" s="14" t="s">
        <v>485</v>
      </c>
      <c r="F36" s="14" t="s">
        <v>486</v>
      </c>
      <c r="G36" s="14" t="s">
        <v>487</v>
      </c>
      <c r="H36" s="14" t="s">
        <v>488</v>
      </c>
      <c r="I36" s="13" t="s">
        <v>489</v>
      </c>
      <c r="J36" s="14" t="s">
        <v>490</v>
      </c>
      <c r="K36" s="14" t="s">
        <v>491</v>
      </c>
      <c r="L36" s="14" t="s">
        <v>492</v>
      </c>
      <c r="M36" s="37"/>
      <c r="N36" s="21"/>
    </row>
  </sheetData>
  <mergeCells count="24">
    <mergeCell ref="A25:B25"/>
    <mergeCell ref="A28:B28"/>
    <mergeCell ref="A33:B33"/>
    <mergeCell ref="A34:B34"/>
    <mergeCell ref="A35:B35"/>
    <mergeCell ref="A36:B36"/>
    <mergeCell ref="A14:B14"/>
    <mergeCell ref="A15:B15"/>
    <mergeCell ref="A16:B16"/>
    <mergeCell ref="A17:B17"/>
    <mergeCell ref="A19:B19"/>
    <mergeCell ref="A21:B21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679" priority="1">
      <formula>TRUNC(C9)=C9</formula>
    </cfRule>
  </conditionalFormatting>
  <conditionalFormatting sqref="C10">
    <cfRule type="expression" dxfId="1678" priority="7">
      <formula>TRUNC(C9)=C9</formula>
    </cfRule>
  </conditionalFormatting>
  <conditionalFormatting sqref="C11">
    <cfRule type="expression" dxfId="1677" priority="13">
      <formula>TRUNC(C9)=C9</formula>
    </cfRule>
  </conditionalFormatting>
  <conditionalFormatting sqref="C12">
    <cfRule type="expression" dxfId="1676" priority="19">
      <formula>TRUNC(C9)=C9</formula>
    </cfRule>
  </conditionalFormatting>
  <conditionalFormatting sqref="C13">
    <cfRule type="expression" dxfId="1675" priority="25">
      <formula>TRUNC(C9)=C9</formula>
    </cfRule>
  </conditionalFormatting>
  <conditionalFormatting sqref="C14">
    <cfRule type="expression" dxfId="1674" priority="31">
      <formula>TRUNC(C9)=C9</formula>
    </cfRule>
  </conditionalFormatting>
  <conditionalFormatting sqref="C15">
    <cfRule type="expression" dxfId="1673" priority="37">
      <formula>TRUNC(C9)=C9</formula>
    </cfRule>
  </conditionalFormatting>
  <conditionalFormatting sqref="C16">
    <cfRule type="expression" dxfId="1672" priority="43">
      <formula>TRUNC(C9)=C9</formula>
    </cfRule>
  </conditionalFormatting>
  <conditionalFormatting sqref="C17">
    <cfRule type="expression" dxfId="1671" priority="49">
      <formula>TRUNC(C9)=C9</formula>
    </cfRule>
  </conditionalFormatting>
  <conditionalFormatting sqref="C18">
    <cfRule type="expression" dxfId="1670" priority="55">
      <formula>TRUNC(C9)=C9</formula>
    </cfRule>
  </conditionalFormatting>
  <conditionalFormatting sqref="C19">
    <cfRule type="expression" dxfId="1669" priority="61">
      <formula>TRUNC(C9)=C9</formula>
    </cfRule>
  </conditionalFormatting>
  <conditionalFormatting sqref="C20">
    <cfRule type="expression" dxfId="1668" priority="67">
      <formula>TRUNC(C9)=C9</formula>
    </cfRule>
  </conditionalFormatting>
  <conditionalFormatting sqref="C21">
    <cfRule type="expression" dxfId="1667" priority="73">
      <formula>TRUNC(C9)=C9</formula>
    </cfRule>
  </conditionalFormatting>
  <conditionalFormatting sqref="C22">
    <cfRule type="expression" dxfId="1666" priority="79">
      <formula>TRUNC(C9)=C9</formula>
    </cfRule>
  </conditionalFormatting>
  <conditionalFormatting sqref="C23">
    <cfRule type="expression" dxfId="1665" priority="85">
      <formula>TRUNC(C9)=C9</formula>
    </cfRule>
  </conditionalFormatting>
  <conditionalFormatting sqref="C24">
    <cfRule type="expression" dxfId="1664" priority="91">
      <formula>TRUNC(C9)=C9</formula>
    </cfRule>
  </conditionalFormatting>
  <conditionalFormatting sqref="C25">
    <cfRule type="expression" dxfId="1663" priority="97">
      <formula>TRUNC(C9)=C9</formula>
    </cfRule>
  </conditionalFormatting>
  <conditionalFormatting sqref="C26">
    <cfRule type="expression" dxfId="1662" priority="103">
      <formula>TRUNC(C9)=C9</formula>
    </cfRule>
  </conditionalFormatting>
  <conditionalFormatting sqref="C27">
    <cfRule type="expression" dxfId="1661" priority="109">
      <formula>TRUNC(C9)=C9</formula>
    </cfRule>
  </conditionalFormatting>
  <conditionalFormatting sqref="C28">
    <cfRule type="expression" dxfId="1660" priority="115">
      <formula>TRUNC(C9)=C9</formula>
    </cfRule>
  </conditionalFormatting>
  <conditionalFormatting sqref="C29">
    <cfRule type="expression" dxfId="1659" priority="121">
      <formula>TRUNC(C9)=C9</formula>
    </cfRule>
  </conditionalFormatting>
  <conditionalFormatting sqref="C30">
    <cfRule type="expression" dxfId="1658" priority="127">
      <formula>TRUNC(C9)=C9</formula>
    </cfRule>
  </conditionalFormatting>
  <conditionalFormatting sqref="C31">
    <cfRule type="expression" dxfId="1657" priority="133">
      <formula>TRUNC(C9)=C9</formula>
    </cfRule>
  </conditionalFormatting>
  <conditionalFormatting sqref="C32">
    <cfRule type="expression" dxfId="1656" priority="139">
      <formula>TRUNC(C9)=C9</formula>
    </cfRule>
  </conditionalFormatting>
  <conditionalFormatting sqref="C33">
    <cfRule type="expression" dxfId="1655" priority="145">
      <formula>TRUNC(C9)=C9</formula>
    </cfRule>
  </conditionalFormatting>
  <conditionalFormatting sqref="C34">
    <cfRule type="expression" dxfId="1654" priority="151">
      <formula>TRUNC(C9)=C9</formula>
    </cfRule>
  </conditionalFormatting>
  <conditionalFormatting sqref="C35">
    <cfRule type="expression" dxfId="1653" priority="157">
      <formula>TRUNC(C9)=C9</formula>
    </cfRule>
  </conditionalFormatting>
  <conditionalFormatting sqref="C36">
    <cfRule type="expression" dxfId="1652" priority="163">
      <formula>TRUNC(C9)=C9</formula>
    </cfRule>
  </conditionalFormatting>
  <conditionalFormatting sqref="D9">
    <cfRule type="expression" dxfId="1651" priority="2">
      <formula>TRUNC(C9)=C9</formula>
    </cfRule>
  </conditionalFormatting>
  <conditionalFormatting sqref="D10">
    <cfRule type="expression" dxfId="1650" priority="8">
      <formula>TRUNC(C9)=C9</formula>
    </cfRule>
  </conditionalFormatting>
  <conditionalFormatting sqref="D11">
    <cfRule type="expression" dxfId="1649" priority="14">
      <formula>TRUNC(C9)=C9</formula>
    </cfRule>
  </conditionalFormatting>
  <conditionalFormatting sqref="D12">
    <cfRule type="expression" dxfId="1648" priority="20">
      <formula>TRUNC(C9)=C9</formula>
    </cfRule>
  </conditionalFormatting>
  <conditionalFormatting sqref="D13">
    <cfRule type="expression" dxfId="1647" priority="26">
      <formula>TRUNC(C9)=C9</formula>
    </cfRule>
  </conditionalFormatting>
  <conditionalFormatting sqref="D14">
    <cfRule type="expression" dxfId="1646" priority="32">
      <formula>TRUNC(C9)=C9</formula>
    </cfRule>
  </conditionalFormatting>
  <conditionalFormatting sqref="D15">
    <cfRule type="expression" dxfId="1645" priority="38">
      <formula>TRUNC(C9)=C9</formula>
    </cfRule>
  </conditionalFormatting>
  <conditionalFormatting sqref="D16">
    <cfRule type="expression" dxfId="1644" priority="44">
      <formula>TRUNC(C9)=C9</formula>
    </cfRule>
  </conditionalFormatting>
  <conditionalFormatting sqref="D17">
    <cfRule type="expression" dxfId="1643" priority="50">
      <formula>TRUNC(C9)=C9</formula>
    </cfRule>
  </conditionalFormatting>
  <conditionalFormatting sqref="D18">
    <cfRule type="expression" dxfId="1642" priority="56">
      <formula>TRUNC(C9)=C9</formula>
    </cfRule>
  </conditionalFormatting>
  <conditionalFormatting sqref="D19">
    <cfRule type="expression" dxfId="1641" priority="62">
      <formula>TRUNC(C9)=C9</formula>
    </cfRule>
  </conditionalFormatting>
  <conditionalFormatting sqref="D20">
    <cfRule type="expression" dxfId="1640" priority="68">
      <formula>TRUNC(C9)=C9</formula>
    </cfRule>
  </conditionalFormatting>
  <conditionalFormatting sqref="D21">
    <cfRule type="expression" dxfId="1639" priority="74">
      <formula>TRUNC(C9)=C9</formula>
    </cfRule>
  </conditionalFormatting>
  <conditionalFormatting sqref="D22">
    <cfRule type="expression" dxfId="1638" priority="80">
      <formula>TRUNC(C9)=C9</formula>
    </cfRule>
  </conditionalFormatting>
  <conditionalFormatting sqref="D23">
    <cfRule type="expression" dxfId="1637" priority="86">
      <formula>TRUNC(C9)=C9</formula>
    </cfRule>
  </conditionalFormatting>
  <conditionalFormatting sqref="D24">
    <cfRule type="expression" dxfId="1636" priority="92">
      <formula>TRUNC(C9)=C9</formula>
    </cfRule>
  </conditionalFormatting>
  <conditionalFormatting sqref="D25">
    <cfRule type="expression" dxfId="1635" priority="98">
      <formula>TRUNC(C9)=C9</formula>
    </cfRule>
  </conditionalFormatting>
  <conditionalFormatting sqref="D26">
    <cfRule type="expression" dxfId="1634" priority="104">
      <formula>TRUNC(C9)=C9</formula>
    </cfRule>
  </conditionalFormatting>
  <conditionalFormatting sqref="D27">
    <cfRule type="expression" dxfId="1633" priority="110">
      <formula>TRUNC(C9)=C9</formula>
    </cfRule>
  </conditionalFormatting>
  <conditionalFormatting sqref="D28">
    <cfRule type="expression" dxfId="1632" priority="116">
      <formula>TRUNC(C9)=C9</formula>
    </cfRule>
  </conditionalFormatting>
  <conditionalFormatting sqref="D29">
    <cfRule type="expression" dxfId="1631" priority="122">
      <formula>TRUNC(C9)=C9</formula>
    </cfRule>
  </conditionalFormatting>
  <conditionalFormatting sqref="D30">
    <cfRule type="expression" dxfId="1630" priority="128">
      <formula>TRUNC(C9)=C9</formula>
    </cfRule>
  </conditionalFormatting>
  <conditionalFormatting sqref="D31">
    <cfRule type="expression" dxfId="1629" priority="134">
      <formula>TRUNC(C9)=C9</formula>
    </cfRule>
  </conditionalFormatting>
  <conditionalFormatting sqref="D32">
    <cfRule type="expression" dxfId="1628" priority="140">
      <formula>TRUNC(C9)=C9</formula>
    </cfRule>
  </conditionalFormatting>
  <conditionalFormatting sqref="D33">
    <cfRule type="expression" dxfId="1627" priority="146">
      <formula>TRUNC(C9)=C9</formula>
    </cfRule>
  </conditionalFormatting>
  <conditionalFormatting sqref="D34">
    <cfRule type="expression" dxfId="1626" priority="152">
      <formula>TRUNC(C9)=C9</formula>
    </cfRule>
  </conditionalFormatting>
  <conditionalFormatting sqref="D35">
    <cfRule type="expression" dxfId="1625" priority="158">
      <formula>TRUNC(C9)=C9</formula>
    </cfRule>
  </conditionalFormatting>
  <conditionalFormatting sqref="D36">
    <cfRule type="expression" dxfId="1624" priority="164">
      <formula>TRUNC(C9)=C9</formula>
    </cfRule>
  </conditionalFormatting>
  <conditionalFormatting sqref="E9">
    <cfRule type="expression" dxfId="1623" priority="3">
      <formula>TRUNC(C9)=C9</formula>
    </cfRule>
  </conditionalFormatting>
  <conditionalFormatting sqref="E10">
    <cfRule type="expression" dxfId="1622" priority="9">
      <formula>TRUNC(C9)=C9</formula>
    </cfRule>
  </conditionalFormatting>
  <conditionalFormatting sqref="E11">
    <cfRule type="expression" dxfId="1621" priority="15">
      <formula>TRUNC(C9)=C9</formula>
    </cfRule>
  </conditionalFormatting>
  <conditionalFormatting sqref="E12">
    <cfRule type="expression" dxfId="1620" priority="21">
      <formula>TRUNC(C9)=C9</formula>
    </cfRule>
  </conditionalFormatting>
  <conditionalFormatting sqref="E13">
    <cfRule type="expression" dxfId="1619" priority="27">
      <formula>TRUNC(C9)=C9</formula>
    </cfRule>
  </conditionalFormatting>
  <conditionalFormatting sqref="E14">
    <cfRule type="expression" dxfId="1618" priority="33">
      <formula>TRUNC(C9)=C9</formula>
    </cfRule>
  </conditionalFormatting>
  <conditionalFormatting sqref="E15">
    <cfRule type="expression" dxfId="1617" priority="39">
      <formula>TRUNC(C9)=C9</formula>
    </cfRule>
  </conditionalFormatting>
  <conditionalFormatting sqref="E16">
    <cfRule type="expression" dxfId="1616" priority="45">
      <formula>TRUNC(C9)=C9</formula>
    </cfRule>
  </conditionalFormatting>
  <conditionalFormatting sqref="E17">
    <cfRule type="expression" dxfId="1615" priority="51">
      <formula>TRUNC(C9)=C9</formula>
    </cfRule>
  </conditionalFormatting>
  <conditionalFormatting sqref="E18">
    <cfRule type="expression" dxfId="1614" priority="57">
      <formula>TRUNC(C9)=C9</formula>
    </cfRule>
  </conditionalFormatting>
  <conditionalFormatting sqref="E19">
    <cfRule type="expression" dxfId="1613" priority="63">
      <formula>TRUNC(C9)=C9</formula>
    </cfRule>
  </conditionalFormatting>
  <conditionalFormatting sqref="E20">
    <cfRule type="expression" dxfId="1612" priority="69">
      <formula>TRUNC(C9)=C9</formula>
    </cfRule>
  </conditionalFormatting>
  <conditionalFormatting sqref="E21">
    <cfRule type="expression" dxfId="1611" priority="75">
      <formula>TRUNC(C9)=C9</formula>
    </cfRule>
  </conditionalFormatting>
  <conditionalFormatting sqref="E22">
    <cfRule type="expression" dxfId="1610" priority="81">
      <formula>TRUNC(C9)=C9</formula>
    </cfRule>
  </conditionalFormatting>
  <conditionalFormatting sqref="E23">
    <cfRule type="expression" dxfId="1609" priority="87">
      <formula>TRUNC(C9)=C9</formula>
    </cfRule>
  </conditionalFormatting>
  <conditionalFormatting sqref="E24">
    <cfRule type="expression" dxfId="1608" priority="93">
      <formula>TRUNC(C9)=C9</formula>
    </cfRule>
  </conditionalFormatting>
  <conditionalFormatting sqref="E25">
    <cfRule type="expression" dxfId="1607" priority="99">
      <formula>TRUNC(C9)=C9</formula>
    </cfRule>
  </conditionalFormatting>
  <conditionalFormatting sqref="E26">
    <cfRule type="expression" dxfId="1606" priority="105">
      <formula>TRUNC(C9)=C9</formula>
    </cfRule>
  </conditionalFormatting>
  <conditionalFormatting sqref="E27">
    <cfRule type="expression" dxfId="1605" priority="111">
      <formula>TRUNC(C9)=C9</formula>
    </cfRule>
  </conditionalFormatting>
  <conditionalFormatting sqref="E28">
    <cfRule type="expression" dxfId="1604" priority="117">
      <formula>TRUNC(C9)=C9</formula>
    </cfRule>
  </conditionalFormatting>
  <conditionalFormatting sqref="E29">
    <cfRule type="expression" dxfId="1603" priority="123">
      <formula>TRUNC(C9)=C9</formula>
    </cfRule>
  </conditionalFormatting>
  <conditionalFormatting sqref="E30">
    <cfRule type="expression" dxfId="1602" priority="129">
      <formula>TRUNC(C9)=C9</formula>
    </cfRule>
  </conditionalFormatting>
  <conditionalFormatting sqref="E31">
    <cfRule type="expression" dxfId="1601" priority="135">
      <formula>TRUNC(C9)=C9</formula>
    </cfRule>
  </conditionalFormatting>
  <conditionalFormatting sqref="E32">
    <cfRule type="expression" dxfId="1600" priority="141">
      <formula>TRUNC(C9)=C9</formula>
    </cfRule>
  </conditionalFormatting>
  <conditionalFormatting sqref="E33">
    <cfRule type="expression" dxfId="1599" priority="147">
      <formula>TRUNC(C9)=C9</formula>
    </cfRule>
  </conditionalFormatting>
  <conditionalFormatting sqref="E34">
    <cfRule type="expression" dxfId="1598" priority="153">
      <formula>TRUNC(C9)=C9</formula>
    </cfRule>
  </conditionalFormatting>
  <conditionalFormatting sqref="E35">
    <cfRule type="expression" dxfId="1597" priority="159">
      <formula>TRUNC(C9)=C9</formula>
    </cfRule>
  </conditionalFormatting>
  <conditionalFormatting sqref="E36">
    <cfRule type="expression" dxfId="1596" priority="165">
      <formula>TRUNC(C9)=C9</formula>
    </cfRule>
  </conditionalFormatting>
  <conditionalFormatting sqref="F9">
    <cfRule type="expression" dxfId="1595" priority="4">
      <formula>TRUNC(C9)=C9</formula>
    </cfRule>
  </conditionalFormatting>
  <conditionalFormatting sqref="F10">
    <cfRule type="expression" dxfId="1594" priority="10">
      <formula>TRUNC(C9)=C9</formula>
    </cfRule>
  </conditionalFormatting>
  <conditionalFormatting sqref="F11">
    <cfRule type="expression" dxfId="1593" priority="16">
      <formula>TRUNC(C9)=C9</formula>
    </cfRule>
  </conditionalFormatting>
  <conditionalFormatting sqref="F12">
    <cfRule type="expression" dxfId="1592" priority="22">
      <formula>TRUNC(C9)=C9</formula>
    </cfRule>
  </conditionalFormatting>
  <conditionalFormatting sqref="F13">
    <cfRule type="expression" dxfId="1591" priority="28">
      <formula>TRUNC(C9)=C9</formula>
    </cfRule>
  </conditionalFormatting>
  <conditionalFormatting sqref="F14">
    <cfRule type="expression" dxfId="1590" priority="34">
      <formula>TRUNC(C9)=C9</formula>
    </cfRule>
  </conditionalFormatting>
  <conditionalFormatting sqref="F15">
    <cfRule type="expression" dxfId="1589" priority="40">
      <formula>TRUNC(C9)=C9</formula>
    </cfRule>
  </conditionalFormatting>
  <conditionalFormatting sqref="F16">
    <cfRule type="expression" dxfId="1588" priority="46">
      <formula>TRUNC(C9)=C9</formula>
    </cfRule>
  </conditionalFormatting>
  <conditionalFormatting sqref="F17">
    <cfRule type="expression" dxfId="1587" priority="52">
      <formula>TRUNC(C9)=C9</formula>
    </cfRule>
  </conditionalFormatting>
  <conditionalFormatting sqref="F18">
    <cfRule type="expression" dxfId="1586" priority="58">
      <formula>TRUNC(C9)=C9</formula>
    </cfRule>
  </conditionalFormatting>
  <conditionalFormatting sqref="F19">
    <cfRule type="expression" dxfId="1585" priority="64">
      <formula>TRUNC(C9)=C9</formula>
    </cfRule>
  </conditionalFormatting>
  <conditionalFormatting sqref="F20">
    <cfRule type="expression" dxfId="1584" priority="70">
      <formula>TRUNC(C9)=C9</formula>
    </cfRule>
  </conditionalFormatting>
  <conditionalFormatting sqref="F21">
    <cfRule type="expression" dxfId="1583" priority="76">
      <formula>TRUNC(C9)=C9</formula>
    </cfRule>
  </conditionalFormatting>
  <conditionalFormatting sqref="F22">
    <cfRule type="expression" dxfId="1582" priority="82">
      <formula>TRUNC(C9)=C9</formula>
    </cfRule>
  </conditionalFormatting>
  <conditionalFormatting sqref="F23">
    <cfRule type="expression" dxfId="1581" priority="88">
      <formula>TRUNC(C9)=C9</formula>
    </cfRule>
  </conditionalFormatting>
  <conditionalFormatting sqref="F24">
    <cfRule type="expression" dxfId="1580" priority="94">
      <formula>TRUNC(C9)=C9</formula>
    </cfRule>
  </conditionalFormatting>
  <conditionalFormatting sqref="F25">
    <cfRule type="expression" dxfId="1579" priority="100">
      <formula>TRUNC(C9)=C9</formula>
    </cfRule>
  </conditionalFormatting>
  <conditionalFormatting sqref="F26">
    <cfRule type="expression" dxfId="1578" priority="106">
      <formula>TRUNC(C9)=C9</formula>
    </cfRule>
  </conditionalFormatting>
  <conditionalFormatting sqref="F27">
    <cfRule type="expression" dxfId="1577" priority="112">
      <formula>TRUNC(C9)=C9</formula>
    </cfRule>
  </conditionalFormatting>
  <conditionalFormatting sqref="F28">
    <cfRule type="expression" dxfId="1576" priority="118">
      <formula>TRUNC(C9)=C9</formula>
    </cfRule>
  </conditionalFormatting>
  <conditionalFormatting sqref="F29">
    <cfRule type="expression" dxfId="1575" priority="124">
      <formula>TRUNC(C9)=C9</formula>
    </cfRule>
  </conditionalFormatting>
  <conditionalFormatting sqref="F30">
    <cfRule type="expression" dxfId="1574" priority="130">
      <formula>TRUNC(C9)=C9</formula>
    </cfRule>
  </conditionalFormatting>
  <conditionalFormatting sqref="F31">
    <cfRule type="expression" dxfId="1573" priority="136">
      <formula>TRUNC(C9)=C9</formula>
    </cfRule>
  </conditionalFormatting>
  <conditionalFormatting sqref="F32">
    <cfRule type="expression" dxfId="1572" priority="142">
      <formula>TRUNC(C9)=C9</formula>
    </cfRule>
  </conditionalFormatting>
  <conditionalFormatting sqref="F33">
    <cfRule type="expression" dxfId="1571" priority="148">
      <formula>TRUNC(C9)=C9</formula>
    </cfRule>
  </conditionalFormatting>
  <conditionalFormatting sqref="F34">
    <cfRule type="expression" dxfId="1570" priority="154">
      <formula>TRUNC(C9)=C9</formula>
    </cfRule>
  </conditionalFormatting>
  <conditionalFormatting sqref="F35">
    <cfRule type="expression" dxfId="1569" priority="160">
      <formula>TRUNC(C9)=C9</formula>
    </cfRule>
  </conditionalFormatting>
  <conditionalFormatting sqref="F36">
    <cfRule type="expression" dxfId="1568" priority="166">
      <formula>TRUNC(C9)=C9</formula>
    </cfRule>
  </conditionalFormatting>
  <conditionalFormatting sqref="G9">
    <cfRule type="expression" dxfId="1567" priority="5">
      <formula>TRUNC(C9)=C9</formula>
    </cfRule>
  </conditionalFormatting>
  <conditionalFormatting sqref="G10">
    <cfRule type="expression" dxfId="1566" priority="11">
      <formula>TRUNC(C9)=C9</formula>
    </cfRule>
  </conditionalFormatting>
  <conditionalFormatting sqref="G11">
    <cfRule type="expression" dxfId="1565" priority="17">
      <formula>TRUNC(C9)=C9</formula>
    </cfRule>
  </conditionalFormatting>
  <conditionalFormatting sqref="G12">
    <cfRule type="expression" dxfId="1564" priority="23">
      <formula>TRUNC(C9)=C9</formula>
    </cfRule>
  </conditionalFormatting>
  <conditionalFormatting sqref="G13">
    <cfRule type="expression" dxfId="1563" priority="29">
      <formula>TRUNC(C9)=C9</formula>
    </cfRule>
  </conditionalFormatting>
  <conditionalFormatting sqref="G14">
    <cfRule type="expression" dxfId="1562" priority="35">
      <formula>TRUNC(C9)=C9</formula>
    </cfRule>
  </conditionalFormatting>
  <conditionalFormatting sqref="G15">
    <cfRule type="expression" dxfId="1561" priority="41">
      <formula>TRUNC(C9)=C9</formula>
    </cfRule>
  </conditionalFormatting>
  <conditionalFormatting sqref="G16">
    <cfRule type="expression" dxfId="1560" priority="47">
      <formula>TRUNC(C9)=C9</formula>
    </cfRule>
  </conditionalFormatting>
  <conditionalFormatting sqref="G17">
    <cfRule type="expression" dxfId="1559" priority="53">
      <formula>TRUNC(C9)=C9</formula>
    </cfRule>
  </conditionalFormatting>
  <conditionalFormatting sqref="G18">
    <cfRule type="expression" dxfId="1558" priority="59">
      <formula>TRUNC(C9)=C9</formula>
    </cfRule>
  </conditionalFormatting>
  <conditionalFormatting sqref="G19">
    <cfRule type="expression" dxfId="1557" priority="65">
      <formula>TRUNC(C9)=C9</formula>
    </cfRule>
  </conditionalFormatting>
  <conditionalFormatting sqref="G20">
    <cfRule type="expression" dxfId="1556" priority="71">
      <formula>TRUNC(C9)=C9</formula>
    </cfRule>
  </conditionalFormatting>
  <conditionalFormatting sqref="G21">
    <cfRule type="expression" dxfId="1555" priority="77">
      <formula>TRUNC(C9)=C9</formula>
    </cfRule>
  </conditionalFormatting>
  <conditionalFormatting sqref="G22">
    <cfRule type="expression" dxfId="1554" priority="83">
      <formula>TRUNC(C9)=C9</formula>
    </cfRule>
  </conditionalFormatting>
  <conditionalFormatting sqref="G23">
    <cfRule type="expression" dxfId="1553" priority="89">
      <formula>TRUNC(C9)=C9</formula>
    </cfRule>
  </conditionalFormatting>
  <conditionalFormatting sqref="G24">
    <cfRule type="expression" dxfId="1552" priority="95">
      <formula>TRUNC(C9)=C9</formula>
    </cfRule>
  </conditionalFormatting>
  <conditionalFormatting sqref="G25">
    <cfRule type="expression" dxfId="1551" priority="101">
      <formula>TRUNC(C9)=C9</formula>
    </cfRule>
  </conditionalFormatting>
  <conditionalFormatting sqref="G26">
    <cfRule type="expression" dxfId="1550" priority="107">
      <formula>TRUNC(C9)=C9</formula>
    </cfRule>
  </conditionalFormatting>
  <conditionalFormatting sqref="G27">
    <cfRule type="expression" dxfId="1549" priority="113">
      <formula>TRUNC(C9)=C9</formula>
    </cfRule>
  </conditionalFormatting>
  <conditionalFormatting sqref="G28">
    <cfRule type="expression" dxfId="1548" priority="119">
      <formula>TRUNC(C9)=C9</formula>
    </cfRule>
  </conditionalFormatting>
  <conditionalFormatting sqref="G29">
    <cfRule type="expression" dxfId="1547" priority="125">
      <formula>TRUNC(C9)=C9</formula>
    </cfRule>
  </conditionalFormatting>
  <conditionalFormatting sqref="G30">
    <cfRule type="expression" dxfId="1546" priority="131">
      <formula>TRUNC(C9)=C9</formula>
    </cfRule>
  </conditionalFormatting>
  <conditionalFormatting sqref="G31">
    <cfRule type="expression" dxfId="1545" priority="137">
      <formula>TRUNC(C9)=C9</formula>
    </cfRule>
  </conditionalFormatting>
  <conditionalFormatting sqref="G32">
    <cfRule type="expression" dxfId="1544" priority="143">
      <formula>TRUNC(C9)=C9</formula>
    </cfRule>
  </conditionalFormatting>
  <conditionalFormatting sqref="G33">
    <cfRule type="expression" dxfId="1543" priority="149">
      <formula>TRUNC(C9)=C9</formula>
    </cfRule>
  </conditionalFormatting>
  <conditionalFormatting sqref="G34">
    <cfRule type="expression" dxfId="1542" priority="155">
      <formula>TRUNC(C9)=C9</formula>
    </cfRule>
  </conditionalFormatting>
  <conditionalFormatting sqref="G35">
    <cfRule type="expression" dxfId="1541" priority="161">
      <formula>TRUNC(C9)=C9</formula>
    </cfRule>
  </conditionalFormatting>
  <conditionalFormatting sqref="G36">
    <cfRule type="expression" dxfId="1540" priority="167">
      <formula>TRUNC(C9)=C9</formula>
    </cfRule>
  </conditionalFormatting>
  <conditionalFormatting sqref="H9">
    <cfRule type="expression" dxfId="1539" priority="6">
      <formula>TRUNC(C9)=C9</formula>
    </cfRule>
  </conditionalFormatting>
  <conditionalFormatting sqref="H10">
    <cfRule type="expression" dxfId="1538" priority="12">
      <formula>TRUNC(C9)=C9</formula>
    </cfRule>
  </conditionalFormatting>
  <conditionalFormatting sqref="H11">
    <cfRule type="expression" dxfId="1537" priority="18">
      <formula>TRUNC(C9)=C9</formula>
    </cfRule>
  </conditionalFormatting>
  <conditionalFormatting sqref="H12">
    <cfRule type="expression" dxfId="1536" priority="24">
      <formula>TRUNC(C9)=C9</formula>
    </cfRule>
  </conditionalFormatting>
  <conditionalFormatting sqref="H13">
    <cfRule type="expression" dxfId="1535" priority="30">
      <formula>TRUNC(C9)=C9</formula>
    </cfRule>
  </conditionalFormatting>
  <conditionalFormatting sqref="H14">
    <cfRule type="expression" dxfId="1534" priority="36">
      <formula>TRUNC(C9)=C9</formula>
    </cfRule>
  </conditionalFormatting>
  <conditionalFormatting sqref="H15">
    <cfRule type="expression" dxfId="1533" priority="42">
      <formula>TRUNC(C9)=C9</formula>
    </cfRule>
  </conditionalFormatting>
  <conditionalFormatting sqref="H16">
    <cfRule type="expression" dxfId="1532" priority="48">
      <formula>TRUNC(C9)=C9</formula>
    </cfRule>
  </conditionalFormatting>
  <conditionalFormatting sqref="H17">
    <cfRule type="expression" dxfId="1531" priority="54">
      <formula>TRUNC(C9)=C9</formula>
    </cfRule>
  </conditionalFormatting>
  <conditionalFormatting sqref="H18">
    <cfRule type="expression" dxfId="1530" priority="60">
      <formula>TRUNC(C9)=C9</formula>
    </cfRule>
  </conditionalFormatting>
  <conditionalFormatting sqref="H19">
    <cfRule type="expression" dxfId="1529" priority="66">
      <formula>TRUNC(C9)=C9</formula>
    </cfRule>
  </conditionalFormatting>
  <conditionalFormatting sqref="H20">
    <cfRule type="expression" dxfId="1528" priority="72">
      <formula>TRUNC(C9)=C9</formula>
    </cfRule>
  </conditionalFormatting>
  <conditionalFormatting sqref="H21">
    <cfRule type="expression" dxfId="1527" priority="78">
      <formula>TRUNC(C9)=C9</formula>
    </cfRule>
  </conditionalFormatting>
  <conditionalFormatting sqref="H22">
    <cfRule type="expression" dxfId="1526" priority="84">
      <formula>TRUNC(C9)=C9</formula>
    </cfRule>
  </conditionalFormatting>
  <conditionalFormatting sqref="H23">
    <cfRule type="expression" dxfId="1525" priority="90">
      <formula>TRUNC(C9)=C9</formula>
    </cfRule>
  </conditionalFormatting>
  <conditionalFormatting sqref="H24">
    <cfRule type="expression" dxfId="1524" priority="96">
      <formula>TRUNC(C9)=C9</formula>
    </cfRule>
  </conditionalFormatting>
  <conditionalFormatting sqref="H25">
    <cfRule type="expression" dxfId="1523" priority="102">
      <formula>TRUNC(C9)=C9</formula>
    </cfRule>
  </conditionalFormatting>
  <conditionalFormatting sqref="H26">
    <cfRule type="expression" dxfId="1522" priority="108">
      <formula>TRUNC(C9)=C9</formula>
    </cfRule>
  </conditionalFormatting>
  <conditionalFormatting sqref="H27">
    <cfRule type="expression" dxfId="1521" priority="114">
      <formula>TRUNC(C9)=C9</formula>
    </cfRule>
  </conditionalFormatting>
  <conditionalFormatting sqref="H28">
    <cfRule type="expression" dxfId="1520" priority="120">
      <formula>TRUNC(C9)=C9</formula>
    </cfRule>
  </conditionalFormatting>
  <conditionalFormatting sqref="H29">
    <cfRule type="expression" dxfId="1519" priority="126">
      <formula>TRUNC(C9)=C9</formula>
    </cfRule>
  </conditionalFormatting>
  <conditionalFormatting sqref="H30">
    <cfRule type="expression" dxfId="1518" priority="132">
      <formula>TRUNC(C9)=C9</formula>
    </cfRule>
  </conditionalFormatting>
  <conditionalFormatting sqref="H31">
    <cfRule type="expression" dxfId="1517" priority="138">
      <formula>TRUNC(C9)=C9</formula>
    </cfRule>
  </conditionalFormatting>
  <conditionalFormatting sqref="H32">
    <cfRule type="expression" dxfId="1516" priority="144">
      <formula>TRUNC(C9)=C9</formula>
    </cfRule>
  </conditionalFormatting>
  <conditionalFormatting sqref="H33">
    <cfRule type="expression" dxfId="1515" priority="150">
      <formula>TRUNC(C9)=C9</formula>
    </cfRule>
  </conditionalFormatting>
  <conditionalFormatting sqref="H34">
    <cfRule type="expression" dxfId="1514" priority="156">
      <formula>TRUNC(C9)=C9</formula>
    </cfRule>
  </conditionalFormatting>
  <conditionalFormatting sqref="H35">
    <cfRule type="expression" dxfId="1513" priority="162">
      <formula>TRUNC(C9)=C9</formula>
    </cfRule>
  </conditionalFormatting>
  <conditionalFormatting sqref="H36">
    <cfRule type="expression" dxfId="1512" priority="168">
      <formula>TRUNC(C9)=C9</formula>
    </cfRule>
  </conditionalFormatting>
  <conditionalFormatting sqref="I9">
    <cfRule type="expression" dxfId="1511" priority="169">
      <formula>TRUNC(C9)=C9</formula>
    </cfRule>
  </conditionalFormatting>
  <conditionalFormatting sqref="I10">
    <cfRule type="expression" dxfId="1510" priority="175">
      <formula>TRUNC(C9)=C9</formula>
    </cfRule>
  </conditionalFormatting>
  <conditionalFormatting sqref="I11">
    <cfRule type="expression" dxfId="1509" priority="181">
      <formula>TRUNC(C9)=C9</formula>
    </cfRule>
  </conditionalFormatting>
  <conditionalFormatting sqref="I12">
    <cfRule type="expression" dxfId="1508" priority="187">
      <formula>TRUNC(C9)=C9</formula>
    </cfRule>
  </conditionalFormatting>
  <conditionalFormatting sqref="I13">
    <cfRule type="expression" dxfId="1507" priority="193">
      <formula>TRUNC(C9)=C9</formula>
    </cfRule>
  </conditionalFormatting>
  <conditionalFormatting sqref="I14">
    <cfRule type="expression" dxfId="1506" priority="199">
      <formula>TRUNC(C9)=C9</formula>
    </cfRule>
  </conditionalFormatting>
  <conditionalFormatting sqref="I15">
    <cfRule type="expression" dxfId="1505" priority="205">
      <formula>TRUNC(C9)=C9</formula>
    </cfRule>
  </conditionalFormatting>
  <conditionalFormatting sqref="I16">
    <cfRule type="expression" dxfId="1504" priority="211">
      <formula>TRUNC(C9)=C9</formula>
    </cfRule>
  </conditionalFormatting>
  <conditionalFormatting sqref="I17">
    <cfRule type="expression" dxfId="1503" priority="217">
      <formula>TRUNC(C9)=C9</formula>
    </cfRule>
  </conditionalFormatting>
  <conditionalFormatting sqref="I18">
    <cfRule type="expression" dxfId="1502" priority="223">
      <formula>TRUNC(C9)=C9</formula>
    </cfRule>
  </conditionalFormatting>
  <conditionalFormatting sqref="I19">
    <cfRule type="expression" dxfId="1501" priority="229">
      <formula>TRUNC(C9)=C9</formula>
    </cfRule>
  </conditionalFormatting>
  <conditionalFormatting sqref="I20">
    <cfRule type="expression" dxfId="1500" priority="235">
      <formula>TRUNC(C9)=C9</formula>
    </cfRule>
  </conditionalFormatting>
  <conditionalFormatting sqref="I21">
    <cfRule type="expression" dxfId="1499" priority="241">
      <formula>TRUNC(C9)=C9</formula>
    </cfRule>
  </conditionalFormatting>
  <conditionalFormatting sqref="I22">
    <cfRule type="expression" dxfId="1498" priority="247">
      <formula>TRUNC(C9)=C9</formula>
    </cfRule>
  </conditionalFormatting>
  <conditionalFormatting sqref="I23">
    <cfRule type="expression" dxfId="1497" priority="253">
      <formula>TRUNC(C9)=C9</formula>
    </cfRule>
  </conditionalFormatting>
  <conditionalFormatting sqref="I24">
    <cfRule type="expression" dxfId="1496" priority="259">
      <formula>TRUNC(C9)=C9</formula>
    </cfRule>
  </conditionalFormatting>
  <conditionalFormatting sqref="I25">
    <cfRule type="expression" dxfId="1495" priority="265">
      <formula>TRUNC(C9)=C9</formula>
    </cfRule>
  </conditionalFormatting>
  <conditionalFormatting sqref="I26">
    <cfRule type="expression" dxfId="1494" priority="271">
      <formula>TRUNC(C9)=C9</formula>
    </cfRule>
  </conditionalFormatting>
  <conditionalFormatting sqref="I27">
    <cfRule type="expression" dxfId="1493" priority="277">
      <formula>TRUNC(C9)=C9</formula>
    </cfRule>
  </conditionalFormatting>
  <conditionalFormatting sqref="I28">
    <cfRule type="expression" dxfId="1492" priority="283">
      <formula>TRUNC(C9)=C9</formula>
    </cfRule>
  </conditionalFormatting>
  <conditionalFormatting sqref="I29">
    <cfRule type="expression" dxfId="1491" priority="289">
      <formula>TRUNC(C9)=C9</formula>
    </cfRule>
  </conditionalFormatting>
  <conditionalFormatting sqref="I30">
    <cfRule type="expression" dxfId="1490" priority="295">
      <formula>TRUNC(C9)=C9</formula>
    </cfRule>
  </conditionalFormatting>
  <conditionalFormatting sqref="I31">
    <cfRule type="expression" dxfId="1489" priority="301">
      <formula>TRUNC(C9)=C9</formula>
    </cfRule>
  </conditionalFormatting>
  <conditionalFormatting sqref="I32">
    <cfRule type="expression" dxfId="1488" priority="307">
      <formula>TRUNC(C9)=C9</formula>
    </cfRule>
  </conditionalFormatting>
  <conditionalFormatting sqref="I33">
    <cfRule type="expression" dxfId="1487" priority="313">
      <formula>TRUNC(C9)=C9</formula>
    </cfRule>
  </conditionalFormatting>
  <conditionalFormatting sqref="I34">
    <cfRule type="expression" dxfId="1486" priority="319">
      <formula>TRUNC(C9)=C9</formula>
    </cfRule>
  </conditionalFormatting>
  <conditionalFormatting sqref="I35">
    <cfRule type="expression" dxfId="1485" priority="325">
      <formula>TRUNC(C9)=C9</formula>
    </cfRule>
  </conditionalFormatting>
  <conditionalFormatting sqref="I36">
    <cfRule type="expression" dxfId="1484" priority="331">
      <formula>TRUNC(C9)=C9</formula>
    </cfRule>
  </conditionalFormatting>
  <conditionalFormatting sqref="J9">
    <cfRule type="expression" dxfId="1483" priority="170">
      <formula>TRUNC(C9)=C9</formula>
    </cfRule>
  </conditionalFormatting>
  <conditionalFormatting sqref="J10">
    <cfRule type="expression" dxfId="1482" priority="176">
      <formula>TRUNC(C9)=C9</formula>
    </cfRule>
  </conditionalFormatting>
  <conditionalFormatting sqref="J11">
    <cfRule type="expression" dxfId="1481" priority="182">
      <formula>TRUNC(C9)=C9</formula>
    </cfRule>
  </conditionalFormatting>
  <conditionalFormatting sqref="J12">
    <cfRule type="expression" dxfId="1480" priority="188">
      <formula>TRUNC(C9)=C9</formula>
    </cfRule>
  </conditionalFormatting>
  <conditionalFormatting sqref="J13">
    <cfRule type="expression" dxfId="1479" priority="194">
      <formula>TRUNC(C9)=C9</formula>
    </cfRule>
  </conditionalFormatting>
  <conditionalFormatting sqref="J14">
    <cfRule type="expression" dxfId="1478" priority="200">
      <formula>TRUNC(C9)=C9</formula>
    </cfRule>
  </conditionalFormatting>
  <conditionalFormatting sqref="J15">
    <cfRule type="expression" dxfId="1477" priority="206">
      <formula>TRUNC(C9)=C9</formula>
    </cfRule>
  </conditionalFormatting>
  <conditionalFormatting sqref="J16">
    <cfRule type="expression" dxfId="1476" priority="212">
      <formula>TRUNC(C9)=C9</formula>
    </cfRule>
  </conditionalFormatting>
  <conditionalFormatting sqref="J17">
    <cfRule type="expression" dxfId="1475" priority="218">
      <formula>TRUNC(C9)=C9</formula>
    </cfRule>
  </conditionalFormatting>
  <conditionalFormatting sqref="J18">
    <cfRule type="expression" dxfId="1474" priority="224">
      <formula>TRUNC(C9)=C9</formula>
    </cfRule>
  </conditionalFormatting>
  <conditionalFormatting sqref="J19">
    <cfRule type="expression" dxfId="1473" priority="230">
      <formula>TRUNC(C9)=C9</formula>
    </cfRule>
  </conditionalFormatting>
  <conditionalFormatting sqref="J20">
    <cfRule type="expression" dxfId="1472" priority="236">
      <formula>TRUNC(C9)=C9</formula>
    </cfRule>
  </conditionalFormatting>
  <conditionalFormatting sqref="J21">
    <cfRule type="expression" dxfId="1471" priority="242">
      <formula>TRUNC(C9)=C9</formula>
    </cfRule>
  </conditionalFormatting>
  <conditionalFormatting sqref="J22">
    <cfRule type="expression" dxfId="1470" priority="248">
      <formula>TRUNC(C9)=C9</formula>
    </cfRule>
  </conditionalFormatting>
  <conditionalFormatting sqref="J23">
    <cfRule type="expression" dxfId="1469" priority="254">
      <formula>TRUNC(C9)=C9</formula>
    </cfRule>
  </conditionalFormatting>
  <conditionalFormatting sqref="J24">
    <cfRule type="expression" dxfId="1468" priority="260">
      <formula>TRUNC(C9)=C9</formula>
    </cfRule>
  </conditionalFormatting>
  <conditionalFormatting sqref="J25">
    <cfRule type="expression" dxfId="1467" priority="266">
      <formula>TRUNC(C9)=C9</formula>
    </cfRule>
  </conditionalFormatting>
  <conditionalFormatting sqref="J26">
    <cfRule type="expression" dxfId="1466" priority="272">
      <formula>TRUNC(C9)=C9</formula>
    </cfRule>
  </conditionalFormatting>
  <conditionalFormatting sqref="J27">
    <cfRule type="expression" dxfId="1465" priority="278">
      <formula>TRUNC(C9)=C9</formula>
    </cfRule>
  </conditionalFormatting>
  <conditionalFormatting sqref="J28">
    <cfRule type="expression" dxfId="1464" priority="284">
      <formula>TRUNC(C9)=C9</formula>
    </cfRule>
  </conditionalFormatting>
  <conditionalFormatting sqref="J29">
    <cfRule type="expression" dxfId="1463" priority="290">
      <formula>TRUNC(C9)=C9</formula>
    </cfRule>
  </conditionalFormatting>
  <conditionalFormatting sqref="J30">
    <cfRule type="expression" dxfId="1462" priority="296">
      <formula>TRUNC(C9)=C9</formula>
    </cfRule>
  </conditionalFormatting>
  <conditionalFormatting sqref="J31">
    <cfRule type="expression" dxfId="1461" priority="302">
      <formula>TRUNC(C9)=C9</formula>
    </cfRule>
  </conditionalFormatting>
  <conditionalFormatting sqref="J32">
    <cfRule type="expression" dxfId="1460" priority="308">
      <formula>TRUNC(C9)=C9</formula>
    </cfRule>
  </conditionalFormatting>
  <conditionalFormatting sqref="J33">
    <cfRule type="expression" dxfId="1459" priority="314">
      <formula>TRUNC(C9)=C9</formula>
    </cfRule>
  </conditionalFormatting>
  <conditionalFormatting sqref="J34">
    <cfRule type="expression" dxfId="1458" priority="320">
      <formula>TRUNC(C9)=C9</formula>
    </cfRule>
  </conditionalFormatting>
  <conditionalFormatting sqref="J35">
    <cfRule type="expression" dxfId="1457" priority="326">
      <formula>TRUNC(C9)=C9</formula>
    </cfRule>
  </conditionalFormatting>
  <conditionalFormatting sqref="J36">
    <cfRule type="expression" dxfId="1456" priority="332">
      <formula>TRUNC(C9)=C9</formula>
    </cfRule>
  </conditionalFormatting>
  <conditionalFormatting sqref="K9">
    <cfRule type="expression" dxfId="1455" priority="171">
      <formula>TRUNC(C9)=C9</formula>
    </cfRule>
  </conditionalFormatting>
  <conditionalFormatting sqref="K10">
    <cfRule type="expression" dxfId="1454" priority="177">
      <formula>TRUNC(C9)=C9</formula>
    </cfRule>
  </conditionalFormatting>
  <conditionalFormatting sqref="K11">
    <cfRule type="expression" dxfId="1453" priority="183">
      <formula>TRUNC(C9)=C9</formula>
    </cfRule>
  </conditionalFormatting>
  <conditionalFormatting sqref="K12">
    <cfRule type="expression" dxfId="1452" priority="189">
      <formula>TRUNC(C9)=C9</formula>
    </cfRule>
  </conditionalFormatting>
  <conditionalFormatting sqref="K13">
    <cfRule type="expression" dxfId="1451" priority="195">
      <formula>TRUNC(C9)=C9</formula>
    </cfRule>
  </conditionalFormatting>
  <conditionalFormatting sqref="K14">
    <cfRule type="expression" dxfId="1450" priority="201">
      <formula>TRUNC(C9)=C9</formula>
    </cfRule>
  </conditionalFormatting>
  <conditionalFormatting sqref="K15">
    <cfRule type="expression" dxfId="1449" priority="207">
      <formula>TRUNC(C9)=C9</formula>
    </cfRule>
  </conditionalFormatting>
  <conditionalFormatting sqref="K16">
    <cfRule type="expression" dxfId="1448" priority="213">
      <formula>TRUNC(C9)=C9</formula>
    </cfRule>
  </conditionalFormatting>
  <conditionalFormatting sqref="K17">
    <cfRule type="expression" dxfId="1447" priority="219">
      <formula>TRUNC(C9)=C9</formula>
    </cfRule>
  </conditionalFormatting>
  <conditionalFormatting sqref="K18">
    <cfRule type="expression" dxfId="1446" priority="225">
      <formula>TRUNC(C9)=C9</formula>
    </cfRule>
  </conditionalFormatting>
  <conditionalFormatting sqref="K19">
    <cfRule type="expression" dxfId="1445" priority="231">
      <formula>TRUNC(C9)=C9</formula>
    </cfRule>
  </conditionalFormatting>
  <conditionalFormatting sqref="K20">
    <cfRule type="expression" dxfId="1444" priority="237">
      <formula>TRUNC(C9)=C9</formula>
    </cfRule>
  </conditionalFormatting>
  <conditionalFormatting sqref="K21">
    <cfRule type="expression" dxfId="1443" priority="243">
      <formula>TRUNC(C9)=C9</formula>
    </cfRule>
  </conditionalFormatting>
  <conditionalFormatting sqref="K22">
    <cfRule type="expression" dxfId="1442" priority="249">
      <formula>TRUNC(C9)=C9</formula>
    </cfRule>
  </conditionalFormatting>
  <conditionalFormatting sqref="K23">
    <cfRule type="expression" dxfId="1441" priority="255">
      <formula>TRUNC(C9)=C9</formula>
    </cfRule>
  </conditionalFormatting>
  <conditionalFormatting sqref="K24">
    <cfRule type="expression" dxfId="1440" priority="261">
      <formula>TRUNC(C9)=C9</formula>
    </cfRule>
  </conditionalFormatting>
  <conditionalFormatting sqref="K25">
    <cfRule type="expression" dxfId="1439" priority="267">
      <formula>TRUNC(C9)=C9</formula>
    </cfRule>
  </conditionalFormatting>
  <conditionalFormatting sqref="K26">
    <cfRule type="expression" dxfId="1438" priority="273">
      <formula>TRUNC(C9)=C9</formula>
    </cfRule>
  </conditionalFormatting>
  <conditionalFormatting sqref="K27">
    <cfRule type="expression" dxfId="1437" priority="279">
      <formula>TRUNC(C9)=C9</formula>
    </cfRule>
  </conditionalFormatting>
  <conditionalFormatting sqref="K28">
    <cfRule type="expression" dxfId="1436" priority="285">
      <formula>TRUNC(C9)=C9</formula>
    </cfRule>
  </conditionalFormatting>
  <conditionalFormatting sqref="K29">
    <cfRule type="expression" dxfId="1435" priority="291">
      <formula>TRUNC(C9)=C9</formula>
    </cfRule>
  </conditionalFormatting>
  <conditionalFormatting sqref="K30">
    <cfRule type="expression" dxfId="1434" priority="297">
      <formula>TRUNC(C9)=C9</formula>
    </cfRule>
  </conditionalFormatting>
  <conditionalFormatting sqref="K31">
    <cfRule type="expression" dxfId="1433" priority="303">
      <formula>TRUNC(C9)=C9</formula>
    </cfRule>
  </conditionalFormatting>
  <conditionalFormatting sqref="K32">
    <cfRule type="expression" dxfId="1432" priority="309">
      <formula>TRUNC(C9)=C9</formula>
    </cfRule>
  </conditionalFormatting>
  <conditionalFormatting sqref="K33">
    <cfRule type="expression" dxfId="1431" priority="315">
      <formula>TRUNC(C9)=C9</formula>
    </cfRule>
  </conditionalFormatting>
  <conditionalFormatting sqref="K34">
    <cfRule type="expression" dxfId="1430" priority="321">
      <formula>TRUNC(C9)=C9</formula>
    </cfRule>
  </conditionalFormatting>
  <conditionalFormatting sqref="K35">
    <cfRule type="expression" dxfId="1429" priority="327">
      <formula>TRUNC(C9)=C9</formula>
    </cfRule>
  </conditionalFormatting>
  <conditionalFormatting sqref="K36">
    <cfRule type="expression" dxfId="1428" priority="333">
      <formula>TRUNC(C9)=C9</formula>
    </cfRule>
  </conditionalFormatting>
  <conditionalFormatting sqref="L9">
    <cfRule type="expression" dxfId="1427" priority="172">
      <formula>TRUNC(C9)=C9</formula>
    </cfRule>
  </conditionalFormatting>
  <conditionalFormatting sqref="L10">
    <cfRule type="expression" dxfId="1426" priority="178">
      <formula>TRUNC(C9)=C9</formula>
    </cfRule>
  </conditionalFormatting>
  <conditionalFormatting sqref="L11">
    <cfRule type="expression" dxfId="1425" priority="184">
      <formula>TRUNC(C9)=C9</formula>
    </cfRule>
  </conditionalFormatting>
  <conditionalFormatting sqref="L12">
    <cfRule type="expression" dxfId="1424" priority="190">
      <formula>TRUNC(C9)=C9</formula>
    </cfRule>
  </conditionalFormatting>
  <conditionalFormatting sqref="L13">
    <cfRule type="expression" dxfId="1423" priority="196">
      <formula>TRUNC(C9)=C9</formula>
    </cfRule>
  </conditionalFormatting>
  <conditionalFormatting sqref="L14">
    <cfRule type="expression" dxfId="1422" priority="202">
      <formula>TRUNC(C9)=C9</formula>
    </cfRule>
  </conditionalFormatting>
  <conditionalFormatting sqref="L15">
    <cfRule type="expression" dxfId="1421" priority="208">
      <formula>TRUNC(C9)=C9</formula>
    </cfRule>
  </conditionalFormatting>
  <conditionalFormatting sqref="L16">
    <cfRule type="expression" dxfId="1420" priority="214">
      <formula>TRUNC(C9)=C9</formula>
    </cfRule>
  </conditionalFormatting>
  <conditionalFormatting sqref="L17">
    <cfRule type="expression" dxfId="1419" priority="220">
      <formula>TRUNC(C9)=C9</formula>
    </cfRule>
  </conditionalFormatting>
  <conditionalFormatting sqref="L18">
    <cfRule type="expression" dxfId="1418" priority="226">
      <formula>TRUNC(C9)=C9</formula>
    </cfRule>
  </conditionalFormatting>
  <conditionalFormatting sqref="L19">
    <cfRule type="expression" dxfId="1417" priority="232">
      <formula>TRUNC(C9)=C9</formula>
    </cfRule>
  </conditionalFormatting>
  <conditionalFormatting sqref="L20">
    <cfRule type="expression" dxfId="1416" priority="238">
      <formula>TRUNC(C9)=C9</formula>
    </cfRule>
  </conditionalFormatting>
  <conditionalFormatting sqref="L21">
    <cfRule type="expression" dxfId="1415" priority="244">
      <formula>TRUNC(C9)=C9</formula>
    </cfRule>
  </conditionalFormatting>
  <conditionalFormatting sqref="L22">
    <cfRule type="expression" dxfId="1414" priority="250">
      <formula>TRUNC(C9)=C9</formula>
    </cfRule>
  </conditionalFormatting>
  <conditionalFormatting sqref="L23">
    <cfRule type="expression" dxfId="1413" priority="256">
      <formula>TRUNC(C9)=C9</formula>
    </cfRule>
  </conditionalFormatting>
  <conditionalFormatting sqref="L24">
    <cfRule type="expression" dxfId="1412" priority="262">
      <formula>TRUNC(C9)=C9</formula>
    </cfRule>
  </conditionalFormatting>
  <conditionalFormatting sqref="L25">
    <cfRule type="expression" dxfId="1411" priority="268">
      <formula>TRUNC(C9)=C9</formula>
    </cfRule>
  </conditionalFormatting>
  <conditionalFormatting sqref="L26">
    <cfRule type="expression" dxfId="1410" priority="274">
      <formula>TRUNC(C9)=C9</formula>
    </cfRule>
  </conditionalFormatting>
  <conditionalFormatting sqref="L27">
    <cfRule type="expression" dxfId="1409" priority="280">
      <formula>TRUNC(C9)=C9</formula>
    </cfRule>
  </conditionalFormatting>
  <conditionalFormatting sqref="L28">
    <cfRule type="expression" dxfId="1408" priority="286">
      <formula>TRUNC(C9)=C9</formula>
    </cfRule>
  </conditionalFormatting>
  <conditionalFormatting sqref="L29">
    <cfRule type="expression" dxfId="1407" priority="292">
      <formula>TRUNC(C9)=C9</formula>
    </cfRule>
  </conditionalFormatting>
  <conditionalFormatting sqref="L30">
    <cfRule type="expression" dxfId="1406" priority="298">
      <formula>TRUNC(C9)=C9</formula>
    </cfRule>
  </conditionalFormatting>
  <conditionalFormatting sqref="L31">
    <cfRule type="expression" dxfId="1405" priority="304">
      <formula>TRUNC(C9)=C9</formula>
    </cfRule>
  </conditionalFormatting>
  <conditionalFormatting sqref="L32">
    <cfRule type="expression" dxfId="1404" priority="310">
      <formula>TRUNC(C9)=C9</formula>
    </cfRule>
  </conditionalFormatting>
  <conditionalFormatting sqref="L33">
    <cfRule type="expression" dxfId="1403" priority="316">
      <formula>TRUNC(C9)=C9</formula>
    </cfRule>
  </conditionalFormatting>
  <conditionalFormatting sqref="L34">
    <cfRule type="expression" dxfId="1402" priority="322">
      <formula>TRUNC(C9)=C9</formula>
    </cfRule>
  </conditionalFormatting>
  <conditionalFormatting sqref="L35">
    <cfRule type="expression" dxfId="1401" priority="328">
      <formula>TRUNC(C9)=C9</formula>
    </cfRule>
  </conditionalFormatting>
  <conditionalFormatting sqref="L36">
    <cfRule type="expression" dxfId="1400" priority="334">
      <formula>TRUNC(C9)=C9</formula>
    </cfRule>
  </conditionalFormatting>
  <conditionalFormatting sqref="M9">
    <cfRule type="expression" dxfId="1399" priority="173">
      <formula>TRUNC(C9)=C9</formula>
    </cfRule>
  </conditionalFormatting>
  <conditionalFormatting sqref="M10">
    <cfRule type="expression" dxfId="1398" priority="179">
      <formula>TRUNC(C9)=C9</formula>
    </cfRule>
  </conditionalFormatting>
  <conditionalFormatting sqref="M11">
    <cfRule type="expression" dxfId="1397" priority="185">
      <formula>TRUNC(C9)=C9</formula>
    </cfRule>
  </conditionalFormatting>
  <conditionalFormatting sqref="M12">
    <cfRule type="expression" dxfId="1396" priority="191">
      <formula>TRUNC(C9)=C9</formula>
    </cfRule>
  </conditionalFormatting>
  <conditionalFormatting sqref="M13">
    <cfRule type="expression" dxfId="1395" priority="197">
      <formula>TRUNC(C9)=C9</formula>
    </cfRule>
  </conditionalFormatting>
  <conditionalFormatting sqref="M14">
    <cfRule type="expression" dxfId="1394" priority="203">
      <formula>TRUNC(C9)=C9</formula>
    </cfRule>
  </conditionalFormatting>
  <conditionalFormatting sqref="M15">
    <cfRule type="expression" dxfId="1393" priority="209">
      <formula>TRUNC(C9)=C9</formula>
    </cfRule>
  </conditionalFormatting>
  <conditionalFormatting sqref="M16">
    <cfRule type="expression" dxfId="1392" priority="215">
      <formula>TRUNC(C9)=C9</formula>
    </cfRule>
  </conditionalFormatting>
  <conditionalFormatting sqref="M17">
    <cfRule type="expression" dxfId="1391" priority="221">
      <formula>TRUNC(C9)=C9</formula>
    </cfRule>
  </conditionalFormatting>
  <conditionalFormatting sqref="M18">
    <cfRule type="expression" dxfId="1390" priority="227">
      <formula>TRUNC(C9)=C9</formula>
    </cfRule>
  </conditionalFormatting>
  <conditionalFormatting sqref="M19">
    <cfRule type="expression" dxfId="1389" priority="233">
      <formula>TRUNC(C9)=C9</formula>
    </cfRule>
  </conditionalFormatting>
  <conditionalFormatting sqref="M20">
    <cfRule type="expression" dxfId="1388" priority="239">
      <formula>TRUNC(C9)=C9</formula>
    </cfRule>
  </conditionalFormatting>
  <conditionalFormatting sqref="M21">
    <cfRule type="expression" dxfId="1387" priority="245">
      <formula>TRUNC(C9)=C9</formula>
    </cfRule>
  </conditionalFormatting>
  <conditionalFormatting sqref="M22">
    <cfRule type="expression" dxfId="1386" priority="251">
      <formula>TRUNC(C9)=C9</formula>
    </cfRule>
  </conditionalFormatting>
  <conditionalFormatting sqref="M23">
    <cfRule type="expression" dxfId="1385" priority="257">
      <formula>TRUNC(C9)=C9</formula>
    </cfRule>
  </conditionalFormatting>
  <conditionalFormatting sqref="M24">
    <cfRule type="expression" dxfId="1384" priority="263">
      <formula>TRUNC(C9)=C9</formula>
    </cfRule>
  </conditionalFormatting>
  <conditionalFormatting sqref="M25">
    <cfRule type="expression" dxfId="1383" priority="269">
      <formula>TRUNC(C9)=C9</formula>
    </cfRule>
  </conditionalFormatting>
  <conditionalFormatting sqref="M26">
    <cfRule type="expression" dxfId="1382" priority="275">
      <formula>TRUNC(C9)=C9</formula>
    </cfRule>
  </conditionalFormatting>
  <conditionalFormatting sqref="M27">
    <cfRule type="expression" dxfId="1381" priority="281">
      <formula>TRUNC(C9)=C9</formula>
    </cfRule>
  </conditionalFormatting>
  <conditionalFormatting sqref="M28">
    <cfRule type="expression" dxfId="1380" priority="287">
      <formula>TRUNC(C9)=C9</formula>
    </cfRule>
  </conditionalFormatting>
  <conditionalFormatting sqref="M29">
    <cfRule type="expression" dxfId="1379" priority="293">
      <formula>TRUNC(C9)=C9</formula>
    </cfRule>
  </conditionalFormatting>
  <conditionalFormatting sqref="M30">
    <cfRule type="expression" dxfId="1378" priority="299">
      <formula>TRUNC(C9)=C9</formula>
    </cfRule>
  </conditionalFormatting>
  <conditionalFormatting sqref="M31">
    <cfRule type="expression" dxfId="1377" priority="305">
      <formula>TRUNC(C9)=C9</formula>
    </cfRule>
  </conditionalFormatting>
  <conditionalFormatting sqref="M32">
    <cfRule type="expression" dxfId="1376" priority="311">
      <formula>TRUNC(C9)=C9</formula>
    </cfRule>
  </conditionalFormatting>
  <conditionalFormatting sqref="M33">
    <cfRule type="expression" dxfId="1375" priority="317">
      <formula>TRUNC(C9)=C9</formula>
    </cfRule>
  </conditionalFormatting>
  <conditionalFormatting sqref="M34">
    <cfRule type="expression" dxfId="1374" priority="323">
      <formula>TRUNC(C9)=C9</formula>
    </cfRule>
  </conditionalFormatting>
  <conditionalFormatting sqref="M35">
    <cfRule type="expression" dxfId="1373" priority="329">
      <formula>TRUNC(C9)=C9</formula>
    </cfRule>
  </conditionalFormatting>
  <conditionalFormatting sqref="M36">
    <cfRule type="expression" dxfId="1372" priority="335">
      <formula>TRUNC(C9)=C9</formula>
    </cfRule>
  </conditionalFormatting>
  <conditionalFormatting sqref="N9">
    <cfRule type="expression" dxfId="1371" priority="174">
      <formula>TRUNC(C9)=C9</formula>
    </cfRule>
  </conditionalFormatting>
  <conditionalFormatting sqref="N10">
    <cfRule type="expression" dxfId="1370" priority="180">
      <formula>TRUNC(C9)=C9</formula>
    </cfRule>
  </conditionalFormatting>
  <conditionalFormatting sqref="N11">
    <cfRule type="expression" dxfId="1369" priority="186">
      <formula>TRUNC(C9)=C9</formula>
    </cfRule>
  </conditionalFormatting>
  <conditionalFormatting sqref="N12">
    <cfRule type="expression" dxfId="1368" priority="192">
      <formula>TRUNC(C9)=C9</formula>
    </cfRule>
  </conditionalFormatting>
  <conditionalFormatting sqref="N13">
    <cfRule type="expression" dxfId="1367" priority="198">
      <formula>TRUNC(C9)=C9</formula>
    </cfRule>
  </conditionalFormatting>
  <conditionalFormatting sqref="N14">
    <cfRule type="expression" dxfId="1366" priority="204">
      <formula>TRUNC(C9)=C9</formula>
    </cfRule>
  </conditionalFormatting>
  <conditionalFormatting sqref="N15">
    <cfRule type="expression" dxfId="1365" priority="210">
      <formula>TRUNC(C9)=C9</formula>
    </cfRule>
  </conditionalFormatting>
  <conditionalFormatting sqref="N16">
    <cfRule type="expression" dxfId="1364" priority="216">
      <formula>TRUNC(C9)=C9</formula>
    </cfRule>
  </conditionalFormatting>
  <conditionalFormatting sqref="N17">
    <cfRule type="expression" dxfId="1363" priority="222">
      <formula>TRUNC(C9)=C9</formula>
    </cfRule>
  </conditionalFormatting>
  <conditionalFormatting sqref="N18">
    <cfRule type="expression" dxfId="1362" priority="228">
      <formula>TRUNC(C9)=C9</formula>
    </cfRule>
  </conditionalFormatting>
  <conditionalFormatting sqref="N19">
    <cfRule type="expression" dxfId="1361" priority="234">
      <formula>TRUNC(C9)=C9</formula>
    </cfRule>
  </conditionalFormatting>
  <conditionalFormatting sqref="N20">
    <cfRule type="expression" dxfId="1360" priority="240">
      <formula>TRUNC(C9)=C9</formula>
    </cfRule>
  </conditionalFormatting>
  <conditionalFormatting sqref="N21">
    <cfRule type="expression" dxfId="1359" priority="246">
      <formula>TRUNC(C9)=C9</formula>
    </cfRule>
  </conditionalFormatting>
  <conditionalFormatting sqref="N22">
    <cfRule type="expression" dxfId="1358" priority="252">
      <formula>TRUNC(C9)=C9</formula>
    </cfRule>
  </conditionalFormatting>
  <conditionalFormatting sqref="N23">
    <cfRule type="expression" dxfId="1357" priority="258">
      <formula>TRUNC(C9)=C9</formula>
    </cfRule>
  </conditionalFormatting>
  <conditionalFormatting sqref="N24">
    <cfRule type="expression" dxfId="1356" priority="264">
      <formula>TRUNC(C9)=C9</formula>
    </cfRule>
  </conditionalFormatting>
  <conditionalFormatting sqref="N25">
    <cfRule type="expression" dxfId="1355" priority="270">
      <formula>TRUNC(C9)=C9</formula>
    </cfRule>
  </conditionalFormatting>
  <conditionalFormatting sqref="N26">
    <cfRule type="expression" dxfId="1354" priority="276">
      <formula>TRUNC(C9)=C9</formula>
    </cfRule>
  </conditionalFormatting>
  <conditionalFormatting sqref="N27">
    <cfRule type="expression" dxfId="1353" priority="282">
      <formula>TRUNC(C9)=C9</formula>
    </cfRule>
  </conditionalFormatting>
  <conditionalFormatting sqref="N28">
    <cfRule type="expression" dxfId="1352" priority="288">
      <formula>TRUNC(C9)=C9</formula>
    </cfRule>
  </conditionalFormatting>
  <conditionalFormatting sqref="N29">
    <cfRule type="expression" dxfId="1351" priority="294">
      <formula>TRUNC(C9)=C9</formula>
    </cfRule>
  </conditionalFormatting>
  <conditionalFormatting sqref="N30">
    <cfRule type="expression" dxfId="1350" priority="300">
      <formula>TRUNC(C9)=C9</formula>
    </cfRule>
  </conditionalFormatting>
  <conditionalFormatting sqref="N31">
    <cfRule type="expression" dxfId="1349" priority="306">
      <formula>TRUNC(C9)=C9</formula>
    </cfRule>
  </conditionalFormatting>
  <conditionalFormatting sqref="N32">
    <cfRule type="expression" dxfId="1348" priority="312">
      <formula>TRUNC(C9)=C9</formula>
    </cfRule>
  </conditionalFormatting>
  <conditionalFormatting sqref="N33">
    <cfRule type="expression" dxfId="1347" priority="318">
      <formula>TRUNC(C9)=C9</formula>
    </cfRule>
  </conditionalFormatting>
  <conditionalFormatting sqref="N34">
    <cfRule type="expression" dxfId="1346" priority="324">
      <formula>TRUNC(C9)=C9</formula>
    </cfRule>
  </conditionalFormatting>
  <conditionalFormatting sqref="N35">
    <cfRule type="expression" dxfId="1345" priority="330">
      <formula>TRUNC(C9)=C9</formula>
    </cfRule>
  </conditionalFormatting>
  <conditionalFormatting sqref="N36">
    <cfRule type="expression" dxfId="1344" priority="33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B2C6-4E19-465C-9E6F-FAFF43B08B45}">
  <dimension ref="A1:N53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277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493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35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494</v>
      </c>
      <c r="B9" s="32"/>
      <c r="C9" s="13" t="s">
        <v>495</v>
      </c>
      <c r="D9" s="14" t="s">
        <v>496</v>
      </c>
      <c r="E9" s="14" t="s">
        <v>497</v>
      </c>
      <c r="F9" s="14" t="s">
        <v>498</v>
      </c>
      <c r="G9" s="14" t="s">
        <v>499</v>
      </c>
      <c r="H9" s="14" t="s">
        <v>500</v>
      </c>
      <c r="I9" s="13" t="s">
        <v>501</v>
      </c>
      <c r="J9" s="14" t="s">
        <v>502</v>
      </c>
      <c r="K9" s="14" t="s">
        <v>503</v>
      </c>
      <c r="L9" s="14" t="s">
        <v>504</v>
      </c>
      <c r="M9" s="37"/>
      <c r="N9" s="21"/>
    </row>
    <row r="10" spans="1:14" ht="15.75" customHeight="1" x14ac:dyDescent="0.2">
      <c r="A10" s="15"/>
      <c r="B10" s="12" t="s">
        <v>505</v>
      </c>
      <c r="C10" s="13" t="s">
        <v>506</v>
      </c>
      <c r="D10" s="14" t="s">
        <v>507</v>
      </c>
      <c r="E10" s="14" t="s">
        <v>508</v>
      </c>
      <c r="F10" s="14" t="s">
        <v>509</v>
      </c>
      <c r="G10" s="14" t="s">
        <v>510</v>
      </c>
      <c r="H10" s="14" t="s">
        <v>511</v>
      </c>
      <c r="I10" s="13" t="s">
        <v>512</v>
      </c>
      <c r="J10" s="14" t="s">
        <v>513</v>
      </c>
      <c r="K10" s="14" t="s">
        <v>514</v>
      </c>
      <c r="L10" s="14" t="s">
        <v>515</v>
      </c>
      <c r="M10" s="37"/>
      <c r="N10" s="21"/>
    </row>
    <row r="11" spans="1:14" ht="15.75" customHeight="1" x14ac:dyDescent="0.2">
      <c r="A11" s="15"/>
      <c r="B11" s="12" t="s">
        <v>516</v>
      </c>
      <c r="C11" s="13" t="s">
        <v>517</v>
      </c>
      <c r="D11" s="14" t="s">
        <v>518</v>
      </c>
      <c r="E11" s="14" t="s">
        <v>519</v>
      </c>
      <c r="F11" s="14" t="s">
        <v>520</v>
      </c>
      <c r="G11" s="14" t="s">
        <v>521</v>
      </c>
      <c r="H11" s="14" t="s">
        <v>522</v>
      </c>
      <c r="I11" s="13" t="s">
        <v>523</v>
      </c>
      <c r="J11" s="14" t="s">
        <v>524</v>
      </c>
      <c r="K11" s="14" t="s">
        <v>525</v>
      </c>
      <c r="L11" s="14" t="s">
        <v>526</v>
      </c>
      <c r="M11" s="37"/>
      <c r="N11" s="21"/>
    </row>
    <row r="12" spans="1:14" ht="15.75" customHeight="1" x14ac:dyDescent="0.2">
      <c r="A12" s="15"/>
      <c r="B12" s="12" t="s">
        <v>527</v>
      </c>
      <c r="C12" s="13" t="s">
        <v>528</v>
      </c>
      <c r="D12" s="14" t="s">
        <v>136</v>
      </c>
      <c r="E12" s="14" t="s">
        <v>529</v>
      </c>
      <c r="F12" s="14" t="s">
        <v>530</v>
      </c>
      <c r="G12" s="14" t="s">
        <v>531</v>
      </c>
      <c r="H12" s="14" t="s">
        <v>532</v>
      </c>
      <c r="I12" s="13" t="s">
        <v>533</v>
      </c>
      <c r="J12" s="14" t="s">
        <v>534</v>
      </c>
      <c r="K12" s="14" t="s">
        <v>535</v>
      </c>
      <c r="L12" s="14" t="s">
        <v>536</v>
      </c>
      <c r="M12" s="37"/>
      <c r="N12" s="21"/>
    </row>
    <row r="13" spans="1:14" ht="15.75" customHeight="1" x14ac:dyDescent="0.2">
      <c r="A13" s="15"/>
      <c r="B13" s="12" t="s">
        <v>537</v>
      </c>
      <c r="C13" s="13" t="s">
        <v>538</v>
      </c>
      <c r="D13" s="14" t="s">
        <v>539</v>
      </c>
      <c r="E13" s="14" t="s">
        <v>540</v>
      </c>
      <c r="F13" s="14" t="s">
        <v>541</v>
      </c>
      <c r="G13" s="14" t="s">
        <v>542</v>
      </c>
      <c r="H13" s="14" t="s">
        <v>543</v>
      </c>
      <c r="I13" s="13" t="s">
        <v>544</v>
      </c>
      <c r="J13" s="14" t="s">
        <v>545</v>
      </c>
      <c r="K13" s="14" t="s">
        <v>546</v>
      </c>
      <c r="L13" s="14" t="s">
        <v>526</v>
      </c>
      <c r="M13" s="37"/>
      <c r="N13" s="21"/>
    </row>
    <row r="14" spans="1:14" ht="15.75" customHeight="1" x14ac:dyDescent="0.2">
      <c r="A14" s="31" t="s">
        <v>547</v>
      </c>
      <c r="B14" s="32"/>
      <c r="C14" s="13" t="s">
        <v>548</v>
      </c>
      <c r="D14" s="14" t="s">
        <v>549</v>
      </c>
      <c r="E14" s="14" t="s">
        <v>550</v>
      </c>
      <c r="F14" s="14" t="s">
        <v>551</v>
      </c>
      <c r="G14" s="14" t="s">
        <v>552</v>
      </c>
      <c r="H14" s="14" t="s">
        <v>553</v>
      </c>
      <c r="I14" s="13" t="s">
        <v>554</v>
      </c>
      <c r="J14" s="14" t="s">
        <v>555</v>
      </c>
      <c r="K14" s="14" t="s">
        <v>556</v>
      </c>
      <c r="L14" s="14" t="s">
        <v>557</v>
      </c>
      <c r="M14" s="37"/>
      <c r="N14" s="21"/>
    </row>
    <row r="15" spans="1:14" ht="15.75" customHeight="1" x14ac:dyDescent="0.2">
      <c r="A15" s="31" t="s">
        <v>558</v>
      </c>
      <c r="B15" s="32"/>
      <c r="C15" s="13" t="s">
        <v>559</v>
      </c>
      <c r="D15" s="14" t="s">
        <v>560</v>
      </c>
      <c r="E15" s="14" t="s">
        <v>561</v>
      </c>
      <c r="F15" s="14" t="s">
        <v>562</v>
      </c>
      <c r="G15" s="14" t="s">
        <v>563</v>
      </c>
      <c r="H15" s="14" t="s">
        <v>564</v>
      </c>
      <c r="I15" s="13" t="s">
        <v>565</v>
      </c>
      <c r="J15" s="14" t="s">
        <v>566</v>
      </c>
      <c r="K15" s="14" t="s">
        <v>567</v>
      </c>
      <c r="L15" s="14" t="s">
        <v>568</v>
      </c>
      <c r="M15" s="37"/>
      <c r="N15" s="21"/>
    </row>
    <row r="16" spans="1:14" ht="15.75" customHeight="1" x14ac:dyDescent="0.2">
      <c r="A16" s="31" t="s">
        <v>569</v>
      </c>
      <c r="B16" s="32"/>
      <c r="C16" s="13" t="s">
        <v>570</v>
      </c>
      <c r="D16" s="14" t="s">
        <v>321</v>
      </c>
      <c r="E16" s="14" t="s">
        <v>571</v>
      </c>
      <c r="F16" s="14" t="s">
        <v>572</v>
      </c>
      <c r="G16" s="14" t="s">
        <v>573</v>
      </c>
      <c r="H16" s="14" t="s">
        <v>574</v>
      </c>
      <c r="I16" s="13" t="s">
        <v>575</v>
      </c>
      <c r="J16" s="14" t="s">
        <v>576</v>
      </c>
      <c r="K16" s="14" t="s">
        <v>577</v>
      </c>
      <c r="L16" s="14" t="s">
        <v>578</v>
      </c>
      <c r="M16" s="37"/>
      <c r="N16" s="21"/>
    </row>
    <row r="17" spans="1:14" ht="15.75" customHeight="1" x14ac:dyDescent="0.2">
      <c r="A17" s="31" t="s">
        <v>579</v>
      </c>
      <c r="B17" s="32"/>
      <c r="C17" s="13" t="s">
        <v>580</v>
      </c>
      <c r="D17" s="14" t="s">
        <v>581</v>
      </c>
      <c r="E17" s="14" t="s">
        <v>582</v>
      </c>
      <c r="F17" s="14" t="s">
        <v>583</v>
      </c>
      <c r="G17" s="14" t="s">
        <v>584</v>
      </c>
      <c r="H17" s="14" t="s">
        <v>585</v>
      </c>
      <c r="I17" s="13" t="s">
        <v>586</v>
      </c>
      <c r="J17" s="14" t="s">
        <v>587</v>
      </c>
      <c r="K17" s="14" t="s">
        <v>588</v>
      </c>
      <c r="L17" s="14" t="s">
        <v>589</v>
      </c>
      <c r="M17" s="37"/>
      <c r="N17" s="21"/>
    </row>
    <row r="18" spans="1:14" ht="15.75" customHeight="1" x14ac:dyDescent="0.2">
      <c r="A18" s="31" t="s">
        <v>590</v>
      </c>
      <c r="B18" s="32"/>
      <c r="C18" s="13" t="s">
        <v>591</v>
      </c>
      <c r="D18" s="14" t="s">
        <v>592</v>
      </c>
      <c r="E18" s="14" t="s">
        <v>593</v>
      </c>
      <c r="F18" s="14" t="s">
        <v>204</v>
      </c>
      <c r="G18" s="14" t="s">
        <v>594</v>
      </c>
      <c r="H18" s="14" t="s">
        <v>595</v>
      </c>
      <c r="I18" s="13" t="s">
        <v>596</v>
      </c>
      <c r="J18" s="14" t="s">
        <v>597</v>
      </c>
      <c r="K18" s="14" t="s">
        <v>598</v>
      </c>
      <c r="L18" s="14" t="s">
        <v>599</v>
      </c>
      <c r="M18" s="37"/>
      <c r="N18" s="21"/>
    </row>
    <row r="19" spans="1:14" ht="15.75" customHeight="1" x14ac:dyDescent="0.2">
      <c r="A19" s="31" t="s">
        <v>600</v>
      </c>
      <c r="B19" s="32"/>
      <c r="C19" s="13" t="s">
        <v>601</v>
      </c>
      <c r="D19" s="14" t="s">
        <v>602</v>
      </c>
      <c r="E19" s="14" t="s">
        <v>603</v>
      </c>
      <c r="F19" s="14" t="s">
        <v>604</v>
      </c>
      <c r="G19" s="14" t="s">
        <v>605</v>
      </c>
      <c r="H19" s="14" t="s">
        <v>606</v>
      </c>
      <c r="I19" s="13" t="s">
        <v>607</v>
      </c>
      <c r="J19" s="14" t="s">
        <v>608</v>
      </c>
      <c r="K19" s="14" t="s">
        <v>41</v>
      </c>
      <c r="L19" s="14" t="s">
        <v>609</v>
      </c>
      <c r="M19" s="37"/>
      <c r="N19" s="21"/>
    </row>
    <row r="20" spans="1:14" ht="15.75" customHeight="1" x14ac:dyDescent="0.2">
      <c r="A20" s="31" t="s">
        <v>610</v>
      </c>
      <c r="B20" s="32"/>
      <c r="C20" s="13" t="s">
        <v>611</v>
      </c>
      <c r="D20" s="14" t="s">
        <v>612</v>
      </c>
      <c r="E20" s="14" t="s">
        <v>613</v>
      </c>
      <c r="F20" s="14" t="s">
        <v>614</v>
      </c>
      <c r="G20" s="14" t="s">
        <v>615</v>
      </c>
      <c r="H20" s="14" t="s">
        <v>616</v>
      </c>
      <c r="I20" s="13" t="s">
        <v>617</v>
      </c>
      <c r="J20" s="14" t="s">
        <v>347</v>
      </c>
      <c r="K20" s="14" t="s">
        <v>618</v>
      </c>
      <c r="L20" s="14" t="s">
        <v>619</v>
      </c>
      <c r="M20" s="37"/>
      <c r="N20" s="21"/>
    </row>
    <row r="21" spans="1:14" ht="15.75" customHeight="1" x14ac:dyDescent="0.2">
      <c r="A21" s="31" t="s">
        <v>620</v>
      </c>
      <c r="B21" s="32"/>
      <c r="C21" s="13" t="s">
        <v>621</v>
      </c>
      <c r="D21" s="14" t="s">
        <v>622</v>
      </c>
      <c r="E21" s="14" t="s">
        <v>623</v>
      </c>
      <c r="F21" s="14" t="s">
        <v>81</v>
      </c>
      <c r="G21" s="14" t="s">
        <v>624</v>
      </c>
      <c r="H21" s="14" t="s">
        <v>625</v>
      </c>
      <c r="I21" s="13" t="s">
        <v>626</v>
      </c>
      <c r="J21" s="14" t="s">
        <v>627</v>
      </c>
      <c r="K21" s="14" t="s">
        <v>628</v>
      </c>
      <c r="L21" s="14" t="s">
        <v>399</v>
      </c>
      <c r="M21" s="37"/>
      <c r="N21" s="21"/>
    </row>
    <row r="22" spans="1:14" ht="15.75" customHeight="1" x14ac:dyDescent="0.2">
      <c r="A22" s="31" t="s">
        <v>629</v>
      </c>
      <c r="B22" s="32"/>
      <c r="C22" s="13" t="s">
        <v>630</v>
      </c>
      <c r="D22" s="14" t="s">
        <v>222</v>
      </c>
      <c r="E22" s="14" t="s">
        <v>136</v>
      </c>
      <c r="F22" s="14" t="s">
        <v>631</v>
      </c>
      <c r="G22" s="14" t="s">
        <v>632</v>
      </c>
      <c r="H22" s="14" t="s">
        <v>633</v>
      </c>
      <c r="I22" s="13" t="s">
        <v>634</v>
      </c>
      <c r="J22" s="14" t="s">
        <v>327</v>
      </c>
      <c r="K22" s="14" t="s">
        <v>635</v>
      </c>
      <c r="L22" s="14" t="s">
        <v>636</v>
      </c>
      <c r="M22" s="37"/>
      <c r="N22" s="21"/>
    </row>
    <row r="23" spans="1:14" ht="15.75" customHeight="1" x14ac:dyDescent="0.2">
      <c r="A23" s="31" t="s">
        <v>637</v>
      </c>
      <c r="B23" s="32"/>
      <c r="C23" s="13" t="s">
        <v>638</v>
      </c>
      <c r="D23" s="14" t="s">
        <v>453</v>
      </c>
      <c r="E23" s="14" t="s">
        <v>476</v>
      </c>
      <c r="F23" s="14" t="s">
        <v>313</v>
      </c>
      <c r="G23" s="14" t="s">
        <v>639</v>
      </c>
      <c r="H23" s="14" t="s">
        <v>640</v>
      </c>
      <c r="I23" s="13" t="s">
        <v>641</v>
      </c>
      <c r="J23" s="14" t="s">
        <v>642</v>
      </c>
      <c r="K23" s="14" t="s">
        <v>189</v>
      </c>
      <c r="L23" s="14" t="s">
        <v>643</v>
      </c>
      <c r="M23" s="37"/>
      <c r="N23" s="21"/>
    </row>
    <row r="24" spans="1:14" ht="15.75" customHeight="1" x14ac:dyDescent="0.2">
      <c r="A24" s="31" t="s">
        <v>644</v>
      </c>
      <c r="B24" s="32"/>
      <c r="C24" s="13" t="s">
        <v>645</v>
      </c>
      <c r="D24" s="14" t="s">
        <v>636</v>
      </c>
      <c r="E24" s="14" t="s">
        <v>572</v>
      </c>
      <c r="F24" s="14" t="s">
        <v>646</v>
      </c>
      <c r="G24" s="14" t="s">
        <v>647</v>
      </c>
      <c r="H24" s="14" t="s">
        <v>648</v>
      </c>
      <c r="I24" s="13" t="s">
        <v>649</v>
      </c>
      <c r="J24" s="14" t="s">
        <v>650</v>
      </c>
      <c r="K24" s="14" t="s">
        <v>651</v>
      </c>
      <c r="L24" s="14" t="s">
        <v>38</v>
      </c>
      <c r="M24" s="37"/>
      <c r="N24" s="21"/>
    </row>
    <row r="25" spans="1:14" ht="15.75" customHeight="1" x14ac:dyDescent="0.2">
      <c r="A25" s="31" t="s">
        <v>652</v>
      </c>
      <c r="B25" s="32"/>
      <c r="C25" s="13" t="s">
        <v>653</v>
      </c>
      <c r="D25" s="14" t="s">
        <v>178</v>
      </c>
      <c r="E25" s="14" t="s">
        <v>609</v>
      </c>
      <c r="F25" s="14" t="s">
        <v>654</v>
      </c>
      <c r="G25" s="14" t="s">
        <v>655</v>
      </c>
      <c r="H25" s="14" t="s">
        <v>656</v>
      </c>
      <c r="I25" s="13" t="s">
        <v>657</v>
      </c>
      <c r="J25" s="14" t="s">
        <v>658</v>
      </c>
      <c r="K25" s="14" t="s">
        <v>659</v>
      </c>
      <c r="L25" s="14" t="s">
        <v>660</v>
      </c>
      <c r="M25" s="37"/>
      <c r="N25" s="21"/>
    </row>
    <row r="26" spans="1:14" ht="15.75" customHeight="1" x14ac:dyDescent="0.2">
      <c r="A26" s="31" t="s">
        <v>661</v>
      </c>
      <c r="B26" s="32"/>
      <c r="C26" s="13" t="s">
        <v>662</v>
      </c>
      <c r="D26" s="14" t="s">
        <v>108</v>
      </c>
      <c r="E26" s="14" t="s">
        <v>663</v>
      </c>
      <c r="F26" s="14" t="s">
        <v>636</v>
      </c>
      <c r="G26" s="14" t="s">
        <v>588</v>
      </c>
      <c r="H26" s="14" t="s">
        <v>664</v>
      </c>
      <c r="I26" s="13" t="s">
        <v>665</v>
      </c>
      <c r="J26" s="14" t="s">
        <v>666</v>
      </c>
      <c r="K26" s="14" t="s">
        <v>438</v>
      </c>
      <c r="L26" s="14" t="s">
        <v>667</v>
      </c>
      <c r="M26" s="37"/>
      <c r="N26" s="21"/>
    </row>
    <row r="27" spans="1:14" ht="15.75" customHeight="1" x14ac:dyDescent="0.2">
      <c r="A27" s="31" t="s">
        <v>668</v>
      </c>
      <c r="B27" s="32"/>
      <c r="C27" s="13" t="s">
        <v>669</v>
      </c>
      <c r="D27" s="14" t="s">
        <v>670</v>
      </c>
      <c r="E27" s="14" t="s">
        <v>136</v>
      </c>
      <c r="F27" s="14" t="s">
        <v>671</v>
      </c>
      <c r="G27" s="14" t="s">
        <v>672</v>
      </c>
      <c r="H27" s="14" t="s">
        <v>673</v>
      </c>
      <c r="I27" s="13" t="s">
        <v>674</v>
      </c>
      <c r="J27" s="14" t="s">
        <v>230</v>
      </c>
      <c r="K27" s="14" t="s">
        <v>675</v>
      </c>
      <c r="L27" s="14" t="s">
        <v>676</v>
      </c>
      <c r="M27" s="37"/>
      <c r="N27" s="21"/>
    </row>
    <row r="28" spans="1:14" ht="15.75" customHeight="1" x14ac:dyDescent="0.2">
      <c r="A28" s="31" t="s">
        <v>677</v>
      </c>
      <c r="B28" s="32"/>
      <c r="C28" s="13" t="s">
        <v>678</v>
      </c>
      <c r="D28" s="14" t="s">
        <v>58</v>
      </c>
      <c r="E28" s="14" t="s">
        <v>50</v>
      </c>
      <c r="F28" s="14" t="s">
        <v>48</v>
      </c>
      <c r="G28" s="14" t="s">
        <v>679</v>
      </c>
      <c r="H28" s="14" t="s">
        <v>680</v>
      </c>
      <c r="I28" s="13" t="s">
        <v>681</v>
      </c>
      <c r="J28" s="14" t="s">
        <v>682</v>
      </c>
      <c r="K28" s="14" t="s">
        <v>421</v>
      </c>
      <c r="L28" s="14" t="s">
        <v>683</v>
      </c>
      <c r="M28" s="37"/>
      <c r="N28" s="21"/>
    </row>
    <row r="29" spans="1:14" ht="15.75" customHeight="1" x14ac:dyDescent="0.2">
      <c r="A29" s="15"/>
      <c r="B29" s="12" t="s">
        <v>684</v>
      </c>
      <c r="C29" s="13" t="s">
        <v>678</v>
      </c>
      <c r="D29" s="14" t="s">
        <v>58</v>
      </c>
      <c r="E29" s="14" t="s">
        <v>50</v>
      </c>
      <c r="F29" s="14" t="s">
        <v>48</v>
      </c>
      <c r="G29" s="14" t="s">
        <v>679</v>
      </c>
      <c r="H29" s="14" t="s">
        <v>680</v>
      </c>
      <c r="I29" s="13" t="s">
        <v>681</v>
      </c>
      <c r="J29" s="14" t="s">
        <v>682</v>
      </c>
      <c r="K29" s="14" t="s">
        <v>421</v>
      </c>
      <c r="L29" s="14" t="s">
        <v>683</v>
      </c>
      <c r="M29" s="37"/>
      <c r="N29" s="21"/>
    </row>
    <row r="30" spans="1:14" ht="15.75" customHeight="1" x14ac:dyDescent="0.2">
      <c r="A30" s="31" t="s">
        <v>685</v>
      </c>
      <c r="B30" s="32"/>
      <c r="C30" s="13" t="s">
        <v>686</v>
      </c>
      <c r="D30" s="14" t="s">
        <v>141</v>
      </c>
      <c r="E30" s="14" t="s">
        <v>108</v>
      </c>
      <c r="F30" s="14" t="s">
        <v>343</v>
      </c>
      <c r="G30" s="14" t="s">
        <v>93</v>
      </c>
      <c r="H30" s="14" t="s">
        <v>687</v>
      </c>
      <c r="I30" s="13" t="s">
        <v>688</v>
      </c>
      <c r="J30" s="14" t="s">
        <v>689</v>
      </c>
      <c r="K30" s="14" t="s">
        <v>690</v>
      </c>
      <c r="L30" s="14" t="s">
        <v>394</v>
      </c>
      <c r="M30" s="37"/>
      <c r="N30" s="21"/>
    </row>
    <row r="31" spans="1:14" ht="15.75" customHeight="1" x14ac:dyDescent="0.2">
      <c r="A31" s="15"/>
      <c r="B31" s="12" t="s">
        <v>691</v>
      </c>
      <c r="C31" s="13" t="s">
        <v>686</v>
      </c>
      <c r="D31" s="14" t="s">
        <v>141</v>
      </c>
      <c r="E31" s="14" t="s">
        <v>108</v>
      </c>
      <c r="F31" s="14" t="s">
        <v>343</v>
      </c>
      <c r="G31" s="14" t="s">
        <v>93</v>
      </c>
      <c r="H31" s="14" t="s">
        <v>687</v>
      </c>
      <c r="I31" s="13" t="s">
        <v>688</v>
      </c>
      <c r="J31" s="14" t="s">
        <v>689</v>
      </c>
      <c r="K31" s="14" t="s">
        <v>690</v>
      </c>
      <c r="L31" s="14" t="s">
        <v>394</v>
      </c>
      <c r="M31" s="37"/>
      <c r="N31" s="21"/>
    </row>
    <row r="32" spans="1:14" ht="15.75" customHeight="1" x14ac:dyDescent="0.2">
      <c r="A32" s="31" t="s">
        <v>692</v>
      </c>
      <c r="B32" s="32"/>
      <c r="C32" s="13" t="s">
        <v>693</v>
      </c>
      <c r="D32" s="14" t="s">
        <v>694</v>
      </c>
      <c r="E32" s="14" t="s">
        <v>91</v>
      </c>
      <c r="F32" s="14" t="s">
        <v>192</v>
      </c>
      <c r="G32" s="14" t="s">
        <v>695</v>
      </c>
      <c r="H32" s="14" t="s">
        <v>696</v>
      </c>
      <c r="I32" s="13" t="s">
        <v>697</v>
      </c>
      <c r="J32" s="14" t="s">
        <v>121</v>
      </c>
      <c r="K32" s="14" t="s">
        <v>698</v>
      </c>
      <c r="L32" s="14" t="s">
        <v>699</v>
      </c>
      <c r="M32" s="37"/>
      <c r="N32" s="21"/>
    </row>
    <row r="33" spans="1:14" ht="15.75" customHeight="1" x14ac:dyDescent="0.2">
      <c r="A33" s="15"/>
      <c r="B33" s="12" t="s">
        <v>700</v>
      </c>
      <c r="C33" s="13" t="s">
        <v>693</v>
      </c>
      <c r="D33" s="14" t="s">
        <v>694</v>
      </c>
      <c r="E33" s="14" t="s">
        <v>91</v>
      </c>
      <c r="F33" s="14" t="s">
        <v>192</v>
      </c>
      <c r="G33" s="14" t="s">
        <v>695</v>
      </c>
      <c r="H33" s="14" t="s">
        <v>696</v>
      </c>
      <c r="I33" s="13" t="s">
        <v>697</v>
      </c>
      <c r="J33" s="14" t="s">
        <v>121</v>
      </c>
      <c r="K33" s="14" t="s">
        <v>698</v>
      </c>
      <c r="L33" s="14" t="s">
        <v>699</v>
      </c>
      <c r="M33" s="37"/>
      <c r="N33" s="21"/>
    </row>
    <row r="34" spans="1:14" ht="15.75" customHeight="1" x14ac:dyDescent="0.2">
      <c r="A34" s="31" t="s">
        <v>701</v>
      </c>
      <c r="B34" s="32"/>
      <c r="C34" s="13" t="s">
        <v>702</v>
      </c>
      <c r="D34" s="14" t="s">
        <v>206</v>
      </c>
      <c r="E34" s="14" t="s">
        <v>345</v>
      </c>
      <c r="F34" s="14" t="s">
        <v>703</v>
      </c>
      <c r="G34" s="14" t="s">
        <v>136</v>
      </c>
      <c r="H34" s="14" t="s">
        <v>704</v>
      </c>
      <c r="I34" s="13" t="s">
        <v>705</v>
      </c>
      <c r="J34" s="14" t="s">
        <v>98</v>
      </c>
      <c r="K34" s="14" t="s">
        <v>408</v>
      </c>
      <c r="L34" s="14" t="s">
        <v>428</v>
      </c>
      <c r="M34" s="37"/>
      <c r="N34" s="21"/>
    </row>
    <row r="35" spans="1:14" ht="15.75" customHeight="1" x14ac:dyDescent="0.2">
      <c r="A35" s="15"/>
      <c r="B35" s="12" t="s">
        <v>706</v>
      </c>
      <c r="C35" s="13" t="s">
        <v>702</v>
      </c>
      <c r="D35" s="14" t="s">
        <v>206</v>
      </c>
      <c r="E35" s="14" t="s">
        <v>345</v>
      </c>
      <c r="F35" s="14" t="s">
        <v>703</v>
      </c>
      <c r="G35" s="14" t="s">
        <v>136</v>
      </c>
      <c r="H35" s="14" t="s">
        <v>704</v>
      </c>
      <c r="I35" s="13" t="s">
        <v>705</v>
      </c>
      <c r="J35" s="14" t="s">
        <v>98</v>
      </c>
      <c r="K35" s="14" t="s">
        <v>408</v>
      </c>
      <c r="L35" s="14" t="s">
        <v>428</v>
      </c>
      <c r="M35" s="37"/>
      <c r="N35" s="21"/>
    </row>
    <row r="36" spans="1:14" ht="15.75" customHeight="1" x14ac:dyDescent="0.2">
      <c r="A36" s="31" t="s">
        <v>707</v>
      </c>
      <c r="B36" s="32"/>
      <c r="C36" s="13" t="s">
        <v>124</v>
      </c>
      <c r="D36" s="14" t="s">
        <v>451</v>
      </c>
      <c r="E36" s="14" t="s">
        <v>451</v>
      </c>
      <c r="F36" s="14" t="s">
        <v>455</v>
      </c>
      <c r="G36" s="14" t="s">
        <v>107</v>
      </c>
      <c r="H36" s="14" t="s">
        <v>128</v>
      </c>
      <c r="I36" s="13" t="s">
        <v>708</v>
      </c>
      <c r="J36" s="14" t="s">
        <v>56</v>
      </c>
      <c r="K36" s="14" t="s">
        <v>379</v>
      </c>
      <c r="L36" s="14" t="s">
        <v>709</v>
      </c>
      <c r="M36" s="37"/>
      <c r="N36" s="21"/>
    </row>
    <row r="37" spans="1:14" ht="15.75" customHeight="1" x14ac:dyDescent="0.2">
      <c r="A37" s="15"/>
      <c r="B37" s="12" t="s">
        <v>710</v>
      </c>
      <c r="C37" s="13" t="s">
        <v>124</v>
      </c>
      <c r="D37" s="14" t="s">
        <v>451</v>
      </c>
      <c r="E37" s="14" t="s">
        <v>451</v>
      </c>
      <c r="F37" s="14" t="s">
        <v>455</v>
      </c>
      <c r="G37" s="14" t="s">
        <v>107</v>
      </c>
      <c r="H37" s="14" t="s">
        <v>128</v>
      </c>
      <c r="I37" s="13" t="s">
        <v>708</v>
      </c>
      <c r="J37" s="14" t="s">
        <v>56</v>
      </c>
      <c r="K37" s="14" t="s">
        <v>379</v>
      </c>
      <c r="L37" s="14" t="s">
        <v>709</v>
      </c>
      <c r="M37" s="37"/>
      <c r="N37" s="21"/>
    </row>
    <row r="38" spans="1:14" ht="15.75" customHeight="1" x14ac:dyDescent="0.2">
      <c r="A38" s="31" t="s">
        <v>711</v>
      </c>
      <c r="B38" s="32"/>
      <c r="C38" s="13" t="s">
        <v>712</v>
      </c>
      <c r="D38" s="14" t="s">
        <v>193</v>
      </c>
      <c r="E38" s="14" t="s">
        <v>95</v>
      </c>
      <c r="F38" s="14" t="s">
        <v>460</v>
      </c>
      <c r="G38" s="14" t="s">
        <v>414</v>
      </c>
      <c r="H38" s="14" t="s">
        <v>696</v>
      </c>
      <c r="I38" s="13" t="s">
        <v>713</v>
      </c>
      <c r="J38" s="14" t="s">
        <v>714</v>
      </c>
      <c r="K38" s="14" t="s">
        <v>715</v>
      </c>
      <c r="L38" s="14" t="s">
        <v>114</v>
      </c>
      <c r="M38" s="37"/>
      <c r="N38" s="21"/>
    </row>
    <row r="39" spans="1:14" ht="15.75" customHeight="1" x14ac:dyDescent="0.2">
      <c r="A39" s="15"/>
      <c r="B39" s="12" t="s">
        <v>716</v>
      </c>
      <c r="C39" s="13" t="s">
        <v>712</v>
      </c>
      <c r="D39" s="14" t="s">
        <v>193</v>
      </c>
      <c r="E39" s="14" t="s">
        <v>95</v>
      </c>
      <c r="F39" s="14" t="s">
        <v>460</v>
      </c>
      <c r="G39" s="14" t="s">
        <v>414</v>
      </c>
      <c r="H39" s="14" t="s">
        <v>696</v>
      </c>
      <c r="I39" s="13" t="s">
        <v>713</v>
      </c>
      <c r="J39" s="14" t="s">
        <v>714</v>
      </c>
      <c r="K39" s="14" t="s">
        <v>715</v>
      </c>
      <c r="L39" s="14" t="s">
        <v>114</v>
      </c>
      <c r="M39" s="37"/>
      <c r="N39" s="21"/>
    </row>
    <row r="40" spans="1:14" ht="15.75" customHeight="1" x14ac:dyDescent="0.2">
      <c r="A40" s="31" t="s">
        <v>717</v>
      </c>
      <c r="B40" s="32"/>
      <c r="C40" s="13" t="s">
        <v>647</v>
      </c>
      <c r="D40" s="14" t="s">
        <v>699</v>
      </c>
      <c r="E40" s="14" t="s">
        <v>718</v>
      </c>
      <c r="F40" s="14" t="s">
        <v>719</v>
      </c>
      <c r="G40" s="14" t="s">
        <v>720</v>
      </c>
      <c r="H40" s="14" t="s">
        <v>609</v>
      </c>
      <c r="I40" s="13" t="s">
        <v>721</v>
      </c>
      <c r="J40" s="14" t="s">
        <v>104</v>
      </c>
      <c r="K40" s="14" t="s">
        <v>722</v>
      </c>
      <c r="L40" s="14" t="s">
        <v>206</v>
      </c>
      <c r="M40" s="37"/>
      <c r="N40" s="21"/>
    </row>
    <row r="41" spans="1:14" ht="15.75" customHeight="1" x14ac:dyDescent="0.2">
      <c r="A41" s="15"/>
      <c r="B41" s="12" t="s">
        <v>723</v>
      </c>
      <c r="C41" s="13" t="s">
        <v>724</v>
      </c>
      <c r="D41" s="14" t="s">
        <v>725</v>
      </c>
      <c r="E41" s="14" t="s">
        <v>726</v>
      </c>
      <c r="F41" s="14" t="s">
        <v>727</v>
      </c>
      <c r="G41" s="14" t="s">
        <v>728</v>
      </c>
      <c r="H41" s="14" t="s">
        <v>729</v>
      </c>
      <c r="I41" s="13" t="s">
        <v>730</v>
      </c>
      <c r="J41" s="14" t="s">
        <v>731</v>
      </c>
      <c r="K41" s="14" t="s">
        <v>340</v>
      </c>
      <c r="L41" s="14" t="s">
        <v>732</v>
      </c>
      <c r="M41" s="37"/>
      <c r="N41" s="21"/>
    </row>
    <row r="42" spans="1:14" ht="15.75" customHeight="1" x14ac:dyDescent="0.2">
      <c r="A42" s="15"/>
      <c r="B42" s="12" t="s">
        <v>733</v>
      </c>
      <c r="C42" s="13" t="s">
        <v>186</v>
      </c>
      <c r="D42" s="14" t="s">
        <v>401</v>
      </c>
      <c r="E42" s="14" t="s">
        <v>394</v>
      </c>
      <c r="F42" s="14" t="s">
        <v>123</v>
      </c>
      <c r="G42" s="14" t="s">
        <v>368</v>
      </c>
      <c r="H42" s="14" t="s">
        <v>84</v>
      </c>
      <c r="I42" s="13" t="s">
        <v>734</v>
      </c>
      <c r="J42" s="14" t="s">
        <v>343</v>
      </c>
      <c r="K42" s="14" t="s">
        <v>91</v>
      </c>
      <c r="L42" s="14" t="s">
        <v>735</v>
      </c>
      <c r="M42" s="37"/>
      <c r="N42" s="21"/>
    </row>
    <row r="43" spans="1:14" ht="15.75" customHeight="1" x14ac:dyDescent="0.2">
      <c r="A43" s="31" t="s">
        <v>736</v>
      </c>
      <c r="B43" s="32"/>
      <c r="C43" s="13" t="s">
        <v>737</v>
      </c>
      <c r="D43" s="14" t="s">
        <v>738</v>
      </c>
      <c r="E43" s="14" t="s">
        <v>139</v>
      </c>
      <c r="F43" s="14" t="s">
        <v>54</v>
      </c>
      <c r="G43" s="14" t="s">
        <v>739</v>
      </c>
      <c r="H43" s="14" t="s">
        <v>79</v>
      </c>
      <c r="I43" s="13" t="s">
        <v>740</v>
      </c>
      <c r="J43" s="14" t="s">
        <v>129</v>
      </c>
      <c r="K43" s="14" t="s">
        <v>390</v>
      </c>
      <c r="L43" s="14" t="s">
        <v>190</v>
      </c>
      <c r="M43" s="37"/>
      <c r="N43" s="21"/>
    </row>
    <row r="44" spans="1:14" ht="15.75" customHeight="1" x14ac:dyDescent="0.2">
      <c r="A44" s="15"/>
      <c r="B44" s="12" t="s">
        <v>741</v>
      </c>
      <c r="C44" s="13" t="s">
        <v>737</v>
      </c>
      <c r="D44" s="14" t="s">
        <v>738</v>
      </c>
      <c r="E44" s="14" t="s">
        <v>139</v>
      </c>
      <c r="F44" s="14" t="s">
        <v>54</v>
      </c>
      <c r="G44" s="14" t="s">
        <v>739</v>
      </c>
      <c r="H44" s="14" t="s">
        <v>79</v>
      </c>
      <c r="I44" s="13" t="s">
        <v>740</v>
      </c>
      <c r="J44" s="14" t="s">
        <v>129</v>
      </c>
      <c r="K44" s="14" t="s">
        <v>390</v>
      </c>
      <c r="L44" s="14" t="s">
        <v>190</v>
      </c>
      <c r="M44" s="37"/>
      <c r="N44" s="21"/>
    </row>
    <row r="45" spans="1:14" ht="15.75" customHeight="1" x14ac:dyDescent="0.2">
      <c r="A45" s="31" t="s">
        <v>742</v>
      </c>
      <c r="B45" s="32"/>
      <c r="C45" s="13" t="s">
        <v>648</v>
      </c>
      <c r="D45" s="14" t="s">
        <v>446</v>
      </c>
      <c r="E45" s="14" t="s">
        <v>743</v>
      </c>
      <c r="F45" s="14" t="s">
        <v>43</v>
      </c>
      <c r="G45" s="14" t="s">
        <v>744</v>
      </c>
      <c r="H45" s="14" t="s">
        <v>745</v>
      </c>
      <c r="I45" s="13" t="s">
        <v>638</v>
      </c>
      <c r="J45" s="14" t="s">
        <v>746</v>
      </c>
      <c r="K45" s="14" t="s">
        <v>133</v>
      </c>
      <c r="L45" s="14" t="s">
        <v>747</v>
      </c>
      <c r="M45" s="37"/>
      <c r="N45" s="21"/>
    </row>
    <row r="46" spans="1:14" ht="15.75" customHeight="1" x14ac:dyDescent="0.2">
      <c r="A46" s="15"/>
      <c r="B46" s="12" t="s">
        <v>748</v>
      </c>
      <c r="C46" s="13" t="s">
        <v>749</v>
      </c>
      <c r="D46" s="14" t="s">
        <v>134</v>
      </c>
      <c r="E46" s="14" t="s">
        <v>750</v>
      </c>
      <c r="F46" s="14" t="s">
        <v>236</v>
      </c>
      <c r="G46" s="14" t="s">
        <v>57</v>
      </c>
      <c r="H46" s="14" t="s">
        <v>751</v>
      </c>
      <c r="I46" s="13" t="s">
        <v>752</v>
      </c>
      <c r="J46" s="14" t="s">
        <v>435</v>
      </c>
      <c r="K46" s="14" t="s">
        <v>425</v>
      </c>
      <c r="L46" s="14" t="s">
        <v>55</v>
      </c>
      <c r="M46" s="37"/>
      <c r="N46" s="21"/>
    </row>
    <row r="47" spans="1:14" ht="15.75" customHeight="1" x14ac:dyDescent="0.2">
      <c r="A47" s="15"/>
      <c r="B47" s="12" t="s">
        <v>753</v>
      </c>
      <c r="C47" s="13" t="s">
        <v>754</v>
      </c>
      <c r="D47" s="14" t="s">
        <v>755</v>
      </c>
      <c r="E47" s="14" t="s">
        <v>333</v>
      </c>
      <c r="F47" s="14" t="s">
        <v>727</v>
      </c>
      <c r="G47" s="14" t="s">
        <v>749</v>
      </c>
      <c r="H47" s="14" t="s">
        <v>756</v>
      </c>
      <c r="I47" s="13" t="s">
        <v>757</v>
      </c>
      <c r="J47" s="14" t="s">
        <v>365</v>
      </c>
      <c r="K47" s="14" t="s">
        <v>208</v>
      </c>
      <c r="L47" s="14" t="s">
        <v>141</v>
      </c>
      <c r="M47" s="37"/>
      <c r="N47" s="21"/>
    </row>
    <row r="48" spans="1:14" ht="15.75" customHeight="1" x14ac:dyDescent="0.2">
      <c r="A48" s="31" t="s">
        <v>758</v>
      </c>
      <c r="B48" s="32"/>
      <c r="C48" s="13" t="s">
        <v>759</v>
      </c>
      <c r="D48" s="14" t="s">
        <v>229</v>
      </c>
      <c r="E48" s="14" t="s">
        <v>760</v>
      </c>
      <c r="F48" s="14" t="s">
        <v>761</v>
      </c>
      <c r="G48" s="14" t="s">
        <v>313</v>
      </c>
      <c r="H48" s="14" t="s">
        <v>762</v>
      </c>
      <c r="I48" s="13" t="s">
        <v>763</v>
      </c>
      <c r="J48" s="14" t="s">
        <v>216</v>
      </c>
      <c r="K48" s="14" t="s">
        <v>178</v>
      </c>
      <c r="L48" s="14" t="s">
        <v>764</v>
      </c>
      <c r="M48" s="37"/>
      <c r="N48" s="21"/>
    </row>
    <row r="49" spans="1:14" ht="15.75" customHeight="1" thickBot="1" x14ac:dyDescent="0.25">
      <c r="A49" s="15"/>
      <c r="B49" s="12" t="s">
        <v>765</v>
      </c>
      <c r="C49" s="13" t="s">
        <v>759</v>
      </c>
      <c r="D49" s="14" t="s">
        <v>229</v>
      </c>
      <c r="E49" s="14" t="s">
        <v>760</v>
      </c>
      <c r="F49" s="14" t="s">
        <v>761</v>
      </c>
      <c r="G49" s="14" t="s">
        <v>313</v>
      </c>
      <c r="H49" s="14" t="s">
        <v>762</v>
      </c>
      <c r="I49" s="13" t="s">
        <v>763</v>
      </c>
      <c r="J49" s="14" t="s">
        <v>216</v>
      </c>
      <c r="K49" s="14" t="s">
        <v>178</v>
      </c>
      <c r="L49" s="14" t="s">
        <v>764</v>
      </c>
      <c r="M49" s="37"/>
      <c r="N49" s="21"/>
    </row>
    <row r="50" spans="1:14" ht="15.75" customHeight="1" thickTop="1" x14ac:dyDescent="0.2">
      <c r="A50" s="33" t="s">
        <v>273</v>
      </c>
      <c r="B50" s="34"/>
      <c r="C50" s="22" t="s">
        <v>495</v>
      </c>
      <c r="D50" s="23" t="s">
        <v>496</v>
      </c>
      <c r="E50" s="23" t="s">
        <v>497</v>
      </c>
      <c r="F50" s="23" t="s">
        <v>498</v>
      </c>
      <c r="G50" s="23" t="s">
        <v>499</v>
      </c>
      <c r="H50" s="23" t="s">
        <v>500</v>
      </c>
      <c r="I50" s="22" t="s">
        <v>501</v>
      </c>
      <c r="J50" s="23" t="s">
        <v>502</v>
      </c>
      <c r="K50" s="23" t="s">
        <v>503</v>
      </c>
      <c r="L50" s="23" t="s">
        <v>504</v>
      </c>
      <c r="M50" s="37"/>
      <c r="N50" s="21"/>
    </row>
    <row r="51" spans="1:14" ht="15.75" customHeight="1" x14ac:dyDescent="0.2">
      <c r="A51" s="31" t="s">
        <v>274</v>
      </c>
      <c r="B51" s="32"/>
      <c r="C51" s="13" t="s">
        <v>766</v>
      </c>
      <c r="D51" s="14" t="s">
        <v>767</v>
      </c>
      <c r="E51" s="14" t="s">
        <v>768</v>
      </c>
      <c r="F51" s="14" t="s">
        <v>769</v>
      </c>
      <c r="G51" s="14" t="s">
        <v>770</v>
      </c>
      <c r="H51" s="14" t="s">
        <v>771</v>
      </c>
      <c r="I51" s="13" t="s">
        <v>772</v>
      </c>
      <c r="J51" s="14" t="s">
        <v>773</v>
      </c>
      <c r="K51" s="14" t="s">
        <v>774</v>
      </c>
      <c r="L51" s="14" t="s">
        <v>775</v>
      </c>
      <c r="M51" s="37"/>
      <c r="N51" s="21"/>
    </row>
    <row r="52" spans="1:14" ht="15.75" customHeight="1" x14ac:dyDescent="0.2">
      <c r="A52" s="31" t="s">
        <v>275</v>
      </c>
      <c r="B52" s="32"/>
      <c r="C52" s="13" t="s">
        <v>776</v>
      </c>
      <c r="D52" s="14" t="s">
        <v>777</v>
      </c>
      <c r="E52" s="14" t="s">
        <v>778</v>
      </c>
      <c r="F52" s="14" t="s">
        <v>779</v>
      </c>
      <c r="G52" s="14" t="s">
        <v>780</v>
      </c>
      <c r="H52" s="14" t="s">
        <v>781</v>
      </c>
      <c r="I52" s="13" t="s">
        <v>782</v>
      </c>
      <c r="J52" s="14" t="s">
        <v>783</v>
      </c>
      <c r="K52" s="14" t="s">
        <v>784</v>
      </c>
      <c r="L52" s="14" t="s">
        <v>785</v>
      </c>
      <c r="M52" s="37"/>
      <c r="N52" s="21"/>
    </row>
    <row r="53" spans="1:14" ht="15.75" customHeight="1" x14ac:dyDescent="0.2">
      <c r="A53" s="31" t="s">
        <v>276</v>
      </c>
      <c r="B53" s="32"/>
      <c r="C53" s="13" t="s">
        <v>786</v>
      </c>
      <c r="D53" s="14" t="s">
        <v>787</v>
      </c>
      <c r="E53" s="14" t="s">
        <v>788</v>
      </c>
      <c r="F53" s="14" t="s">
        <v>789</v>
      </c>
      <c r="G53" s="14" t="s">
        <v>790</v>
      </c>
      <c r="H53" s="14" t="s">
        <v>791</v>
      </c>
      <c r="I53" s="13" t="s">
        <v>792</v>
      </c>
      <c r="J53" s="14" t="s">
        <v>793</v>
      </c>
      <c r="K53" s="14" t="s">
        <v>794</v>
      </c>
      <c r="L53" s="14" t="s">
        <v>795</v>
      </c>
      <c r="M53" s="37"/>
      <c r="N53" s="21"/>
    </row>
  </sheetData>
  <mergeCells count="36">
    <mergeCell ref="A45:B45"/>
    <mergeCell ref="A48:B48"/>
    <mergeCell ref="A50:B50"/>
    <mergeCell ref="A51:B51"/>
    <mergeCell ref="A52:B52"/>
    <mergeCell ref="A53:B53"/>
    <mergeCell ref="A32:B32"/>
    <mergeCell ref="A34:B34"/>
    <mergeCell ref="A36:B36"/>
    <mergeCell ref="A38:B38"/>
    <mergeCell ref="A40:B40"/>
    <mergeCell ref="A43:B43"/>
    <mergeCell ref="A24:B24"/>
    <mergeCell ref="A25:B25"/>
    <mergeCell ref="A26:B26"/>
    <mergeCell ref="A27:B27"/>
    <mergeCell ref="A28:B28"/>
    <mergeCell ref="A30:B30"/>
    <mergeCell ref="A18:B18"/>
    <mergeCell ref="A19:B19"/>
    <mergeCell ref="A20:B20"/>
    <mergeCell ref="A21:B21"/>
    <mergeCell ref="A22:B22"/>
    <mergeCell ref="A23:B23"/>
    <mergeCell ref="A7:B7"/>
    <mergeCell ref="A9:B9"/>
    <mergeCell ref="A14:B14"/>
    <mergeCell ref="A15:B15"/>
    <mergeCell ref="A16:B16"/>
    <mergeCell ref="A17:B17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343" priority="1">
      <formula>TRUNC(C9)=C9</formula>
    </cfRule>
  </conditionalFormatting>
  <conditionalFormatting sqref="C10">
    <cfRule type="expression" dxfId="1342" priority="7">
      <formula>TRUNC(C9)=C9</formula>
    </cfRule>
  </conditionalFormatting>
  <conditionalFormatting sqref="C11">
    <cfRule type="expression" dxfId="1341" priority="13">
      <formula>TRUNC(C9)=C9</formula>
    </cfRule>
  </conditionalFormatting>
  <conditionalFormatting sqref="C12">
    <cfRule type="expression" dxfId="1340" priority="19">
      <formula>TRUNC(C9)=C9</formula>
    </cfRule>
  </conditionalFormatting>
  <conditionalFormatting sqref="C13">
    <cfRule type="expression" dxfId="1339" priority="25">
      <formula>TRUNC(C9)=C9</formula>
    </cfRule>
  </conditionalFormatting>
  <conditionalFormatting sqref="C14">
    <cfRule type="expression" dxfId="1338" priority="31">
      <formula>TRUNC(C9)=C9</formula>
    </cfRule>
  </conditionalFormatting>
  <conditionalFormatting sqref="C15">
    <cfRule type="expression" dxfId="1337" priority="37">
      <formula>TRUNC(C9)=C9</formula>
    </cfRule>
  </conditionalFormatting>
  <conditionalFormatting sqref="C16">
    <cfRule type="expression" dxfId="1336" priority="43">
      <formula>TRUNC(C9)=C9</formula>
    </cfRule>
  </conditionalFormatting>
  <conditionalFormatting sqref="C17">
    <cfRule type="expression" dxfId="1335" priority="49">
      <formula>TRUNC(C9)=C9</formula>
    </cfRule>
  </conditionalFormatting>
  <conditionalFormatting sqref="C18">
    <cfRule type="expression" dxfId="1334" priority="55">
      <formula>TRUNC(C9)=C9</formula>
    </cfRule>
  </conditionalFormatting>
  <conditionalFormatting sqref="C19">
    <cfRule type="expression" dxfId="1333" priority="61">
      <formula>TRUNC(C9)=C9</formula>
    </cfRule>
  </conditionalFormatting>
  <conditionalFormatting sqref="C20">
    <cfRule type="expression" dxfId="1332" priority="67">
      <formula>TRUNC(C9)=C9</formula>
    </cfRule>
  </conditionalFormatting>
  <conditionalFormatting sqref="C21">
    <cfRule type="expression" dxfId="1331" priority="73">
      <formula>TRUNC(C9)=C9</formula>
    </cfRule>
  </conditionalFormatting>
  <conditionalFormatting sqref="C22">
    <cfRule type="expression" dxfId="1330" priority="79">
      <formula>TRUNC(C9)=C9</formula>
    </cfRule>
  </conditionalFormatting>
  <conditionalFormatting sqref="C23">
    <cfRule type="expression" dxfId="1329" priority="85">
      <formula>TRUNC(C9)=C9</formula>
    </cfRule>
  </conditionalFormatting>
  <conditionalFormatting sqref="C24">
    <cfRule type="expression" dxfId="1328" priority="91">
      <formula>TRUNC(C9)=C9</formula>
    </cfRule>
  </conditionalFormatting>
  <conditionalFormatting sqref="C25">
    <cfRule type="expression" dxfId="1327" priority="97">
      <formula>TRUNC(C9)=C9</formula>
    </cfRule>
  </conditionalFormatting>
  <conditionalFormatting sqref="C26">
    <cfRule type="expression" dxfId="1326" priority="103">
      <formula>TRUNC(C9)=C9</formula>
    </cfRule>
  </conditionalFormatting>
  <conditionalFormatting sqref="C27">
    <cfRule type="expression" dxfId="1325" priority="109">
      <formula>TRUNC(C9)=C9</formula>
    </cfRule>
  </conditionalFormatting>
  <conditionalFormatting sqref="C28">
    <cfRule type="expression" dxfId="1324" priority="115">
      <formula>TRUNC(C9)=C9</formula>
    </cfRule>
  </conditionalFormatting>
  <conditionalFormatting sqref="C29">
    <cfRule type="expression" dxfId="1323" priority="121">
      <formula>TRUNC(C9)=C9</formula>
    </cfRule>
  </conditionalFormatting>
  <conditionalFormatting sqref="C30">
    <cfRule type="expression" dxfId="1322" priority="127">
      <formula>TRUNC(C9)=C9</formula>
    </cfRule>
  </conditionalFormatting>
  <conditionalFormatting sqref="C31">
    <cfRule type="expression" dxfId="1321" priority="133">
      <formula>TRUNC(C9)=C9</formula>
    </cfRule>
  </conditionalFormatting>
  <conditionalFormatting sqref="C32">
    <cfRule type="expression" dxfId="1320" priority="139">
      <formula>TRUNC(C9)=C9</formula>
    </cfRule>
  </conditionalFormatting>
  <conditionalFormatting sqref="C33">
    <cfRule type="expression" dxfId="1319" priority="145">
      <formula>TRUNC(C9)=C9</formula>
    </cfRule>
  </conditionalFormatting>
  <conditionalFormatting sqref="C34">
    <cfRule type="expression" dxfId="1318" priority="151">
      <formula>TRUNC(C9)=C9</formula>
    </cfRule>
  </conditionalFormatting>
  <conditionalFormatting sqref="C35">
    <cfRule type="expression" dxfId="1317" priority="157">
      <formula>TRUNC(C9)=C9</formula>
    </cfRule>
  </conditionalFormatting>
  <conditionalFormatting sqref="C36">
    <cfRule type="expression" dxfId="1316" priority="163">
      <formula>TRUNC(C9)=C9</formula>
    </cfRule>
  </conditionalFormatting>
  <conditionalFormatting sqref="C37">
    <cfRule type="expression" dxfId="1315" priority="169">
      <formula>TRUNC(C9)=C9</formula>
    </cfRule>
  </conditionalFormatting>
  <conditionalFormatting sqref="C38">
    <cfRule type="expression" dxfId="1314" priority="175">
      <formula>TRUNC(C9)=C9</formula>
    </cfRule>
  </conditionalFormatting>
  <conditionalFormatting sqref="C39">
    <cfRule type="expression" dxfId="1313" priority="181">
      <formula>TRUNC(C9)=C9</formula>
    </cfRule>
  </conditionalFormatting>
  <conditionalFormatting sqref="C40">
    <cfRule type="expression" dxfId="1312" priority="187">
      <formula>TRUNC(C9)=C9</formula>
    </cfRule>
  </conditionalFormatting>
  <conditionalFormatting sqref="C41">
    <cfRule type="expression" dxfId="1311" priority="193">
      <formula>TRUNC(C9)=C9</formula>
    </cfRule>
  </conditionalFormatting>
  <conditionalFormatting sqref="C42">
    <cfRule type="expression" dxfId="1310" priority="199">
      <formula>TRUNC(C9)=C9</formula>
    </cfRule>
  </conditionalFormatting>
  <conditionalFormatting sqref="C43">
    <cfRule type="expression" dxfId="1309" priority="205">
      <formula>TRUNC(C9)=C9</formula>
    </cfRule>
  </conditionalFormatting>
  <conditionalFormatting sqref="C44">
    <cfRule type="expression" dxfId="1308" priority="211">
      <formula>TRUNC(C9)=C9</formula>
    </cfRule>
  </conditionalFormatting>
  <conditionalFormatting sqref="C45">
    <cfRule type="expression" dxfId="1307" priority="217">
      <formula>TRUNC(C9)=C9</formula>
    </cfRule>
  </conditionalFormatting>
  <conditionalFormatting sqref="C46">
    <cfRule type="expression" dxfId="1306" priority="223">
      <formula>TRUNC(C9)=C9</formula>
    </cfRule>
  </conditionalFormatting>
  <conditionalFormatting sqref="C47">
    <cfRule type="expression" dxfId="1305" priority="229">
      <formula>TRUNC(C9)=C9</formula>
    </cfRule>
  </conditionalFormatting>
  <conditionalFormatting sqref="C48">
    <cfRule type="expression" dxfId="1304" priority="235">
      <formula>TRUNC(C9)=C9</formula>
    </cfRule>
  </conditionalFormatting>
  <conditionalFormatting sqref="C49">
    <cfRule type="expression" dxfId="1303" priority="241">
      <formula>TRUNC(C9)=C9</formula>
    </cfRule>
  </conditionalFormatting>
  <conditionalFormatting sqref="C50">
    <cfRule type="expression" dxfId="1302" priority="247">
      <formula>TRUNC(C9)=C9</formula>
    </cfRule>
  </conditionalFormatting>
  <conditionalFormatting sqref="C51">
    <cfRule type="expression" dxfId="1301" priority="253">
      <formula>TRUNC(C9)=C9</formula>
    </cfRule>
  </conditionalFormatting>
  <conditionalFormatting sqref="C52">
    <cfRule type="expression" dxfId="1300" priority="259">
      <formula>TRUNC(C9)=C9</formula>
    </cfRule>
  </conditionalFormatting>
  <conditionalFormatting sqref="C53">
    <cfRule type="expression" dxfId="1299" priority="265">
      <formula>TRUNC(C9)=C9</formula>
    </cfRule>
  </conditionalFormatting>
  <conditionalFormatting sqref="D9">
    <cfRule type="expression" dxfId="1298" priority="2">
      <formula>TRUNC(C9)=C9</formula>
    </cfRule>
  </conditionalFormatting>
  <conditionalFormatting sqref="D10">
    <cfRule type="expression" dxfId="1297" priority="8">
      <formula>TRUNC(C9)=C9</formula>
    </cfRule>
  </conditionalFormatting>
  <conditionalFormatting sqref="D11">
    <cfRule type="expression" dxfId="1296" priority="14">
      <formula>TRUNC(C9)=C9</formula>
    </cfRule>
  </conditionalFormatting>
  <conditionalFormatting sqref="D12">
    <cfRule type="expression" dxfId="1295" priority="20">
      <formula>TRUNC(C9)=C9</formula>
    </cfRule>
  </conditionalFormatting>
  <conditionalFormatting sqref="D13">
    <cfRule type="expression" dxfId="1294" priority="26">
      <formula>TRUNC(C9)=C9</formula>
    </cfRule>
  </conditionalFormatting>
  <conditionalFormatting sqref="D14">
    <cfRule type="expression" dxfId="1293" priority="32">
      <formula>TRUNC(C9)=C9</formula>
    </cfRule>
  </conditionalFormatting>
  <conditionalFormatting sqref="D15">
    <cfRule type="expression" dxfId="1292" priority="38">
      <formula>TRUNC(C9)=C9</formula>
    </cfRule>
  </conditionalFormatting>
  <conditionalFormatting sqref="D16">
    <cfRule type="expression" dxfId="1291" priority="44">
      <formula>TRUNC(C9)=C9</formula>
    </cfRule>
  </conditionalFormatting>
  <conditionalFormatting sqref="D17">
    <cfRule type="expression" dxfId="1290" priority="50">
      <formula>TRUNC(C9)=C9</formula>
    </cfRule>
  </conditionalFormatting>
  <conditionalFormatting sqref="D18">
    <cfRule type="expression" dxfId="1289" priority="56">
      <formula>TRUNC(C9)=C9</formula>
    </cfRule>
  </conditionalFormatting>
  <conditionalFormatting sqref="D19">
    <cfRule type="expression" dxfId="1288" priority="62">
      <formula>TRUNC(C9)=C9</formula>
    </cfRule>
  </conditionalFormatting>
  <conditionalFormatting sqref="D20">
    <cfRule type="expression" dxfId="1287" priority="68">
      <formula>TRUNC(C9)=C9</formula>
    </cfRule>
  </conditionalFormatting>
  <conditionalFormatting sqref="D21">
    <cfRule type="expression" dxfId="1286" priority="74">
      <formula>TRUNC(C9)=C9</formula>
    </cfRule>
  </conditionalFormatting>
  <conditionalFormatting sqref="D22">
    <cfRule type="expression" dxfId="1285" priority="80">
      <formula>TRUNC(C9)=C9</formula>
    </cfRule>
  </conditionalFormatting>
  <conditionalFormatting sqref="D23">
    <cfRule type="expression" dxfId="1284" priority="86">
      <formula>TRUNC(C9)=C9</formula>
    </cfRule>
  </conditionalFormatting>
  <conditionalFormatting sqref="D24">
    <cfRule type="expression" dxfId="1283" priority="92">
      <formula>TRUNC(C9)=C9</formula>
    </cfRule>
  </conditionalFormatting>
  <conditionalFormatting sqref="D25">
    <cfRule type="expression" dxfId="1282" priority="98">
      <formula>TRUNC(C9)=C9</formula>
    </cfRule>
  </conditionalFormatting>
  <conditionalFormatting sqref="D26">
    <cfRule type="expression" dxfId="1281" priority="104">
      <formula>TRUNC(C9)=C9</formula>
    </cfRule>
  </conditionalFormatting>
  <conditionalFormatting sqref="D27">
    <cfRule type="expression" dxfId="1280" priority="110">
      <formula>TRUNC(C9)=C9</formula>
    </cfRule>
  </conditionalFormatting>
  <conditionalFormatting sqref="D28">
    <cfRule type="expression" dxfId="1279" priority="116">
      <formula>TRUNC(C9)=C9</formula>
    </cfRule>
  </conditionalFormatting>
  <conditionalFormatting sqref="D29">
    <cfRule type="expression" dxfId="1278" priority="122">
      <formula>TRUNC(C9)=C9</formula>
    </cfRule>
  </conditionalFormatting>
  <conditionalFormatting sqref="D30">
    <cfRule type="expression" dxfId="1277" priority="128">
      <formula>TRUNC(C9)=C9</formula>
    </cfRule>
  </conditionalFormatting>
  <conditionalFormatting sqref="D31">
    <cfRule type="expression" dxfId="1276" priority="134">
      <formula>TRUNC(C9)=C9</formula>
    </cfRule>
  </conditionalFormatting>
  <conditionalFormatting sqref="D32">
    <cfRule type="expression" dxfId="1275" priority="140">
      <formula>TRUNC(C9)=C9</formula>
    </cfRule>
  </conditionalFormatting>
  <conditionalFormatting sqref="D33">
    <cfRule type="expression" dxfId="1274" priority="146">
      <formula>TRUNC(C9)=C9</formula>
    </cfRule>
  </conditionalFormatting>
  <conditionalFormatting sqref="D34">
    <cfRule type="expression" dxfId="1273" priority="152">
      <formula>TRUNC(C9)=C9</formula>
    </cfRule>
  </conditionalFormatting>
  <conditionalFormatting sqref="D35">
    <cfRule type="expression" dxfId="1272" priority="158">
      <formula>TRUNC(C9)=C9</formula>
    </cfRule>
  </conditionalFormatting>
  <conditionalFormatting sqref="D36">
    <cfRule type="expression" dxfId="1271" priority="164">
      <formula>TRUNC(C9)=C9</formula>
    </cfRule>
  </conditionalFormatting>
  <conditionalFormatting sqref="D37">
    <cfRule type="expression" dxfId="1270" priority="170">
      <formula>TRUNC(C9)=C9</formula>
    </cfRule>
  </conditionalFormatting>
  <conditionalFormatting sqref="D38">
    <cfRule type="expression" dxfId="1269" priority="176">
      <formula>TRUNC(C9)=C9</formula>
    </cfRule>
  </conditionalFormatting>
  <conditionalFormatting sqref="D39">
    <cfRule type="expression" dxfId="1268" priority="182">
      <formula>TRUNC(C9)=C9</formula>
    </cfRule>
  </conditionalFormatting>
  <conditionalFormatting sqref="D40">
    <cfRule type="expression" dxfId="1267" priority="188">
      <formula>TRUNC(C9)=C9</formula>
    </cfRule>
  </conditionalFormatting>
  <conditionalFormatting sqref="D41">
    <cfRule type="expression" dxfId="1266" priority="194">
      <formula>TRUNC(C9)=C9</formula>
    </cfRule>
  </conditionalFormatting>
  <conditionalFormatting sqref="D42">
    <cfRule type="expression" dxfId="1265" priority="200">
      <formula>TRUNC(C9)=C9</formula>
    </cfRule>
  </conditionalFormatting>
  <conditionalFormatting sqref="D43">
    <cfRule type="expression" dxfId="1264" priority="206">
      <formula>TRUNC(C9)=C9</formula>
    </cfRule>
  </conditionalFormatting>
  <conditionalFormatting sqref="D44">
    <cfRule type="expression" dxfId="1263" priority="212">
      <formula>TRUNC(C9)=C9</formula>
    </cfRule>
  </conditionalFormatting>
  <conditionalFormatting sqref="D45">
    <cfRule type="expression" dxfId="1262" priority="218">
      <formula>TRUNC(C9)=C9</formula>
    </cfRule>
  </conditionalFormatting>
  <conditionalFormatting sqref="D46">
    <cfRule type="expression" dxfId="1261" priority="224">
      <formula>TRUNC(C9)=C9</formula>
    </cfRule>
  </conditionalFormatting>
  <conditionalFormatting sqref="D47">
    <cfRule type="expression" dxfId="1260" priority="230">
      <formula>TRUNC(C9)=C9</formula>
    </cfRule>
  </conditionalFormatting>
  <conditionalFormatting sqref="D48">
    <cfRule type="expression" dxfId="1259" priority="236">
      <formula>TRUNC(C9)=C9</formula>
    </cfRule>
  </conditionalFormatting>
  <conditionalFormatting sqref="D49">
    <cfRule type="expression" dxfId="1258" priority="242">
      <formula>TRUNC(C9)=C9</formula>
    </cfRule>
  </conditionalFormatting>
  <conditionalFormatting sqref="D50">
    <cfRule type="expression" dxfId="1257" priority="248">
      <formula>TRUNC(C9)=C9</formula>
    </cfRule>
  </conditionalFormatting>
  <conditionalFormatting sqref="D51">
    <cfRule type="expression" dxfId="1256" priority="254">
      <formula>TRUNC(C9)=C9</formula>
    </cfRule>
  </conditionalFormatting>
  <conditionalFormatting sqref="D52">
    <cfRule type="expression" dxfId="1255" priority="260">
      <formula>TRUNC(C9)=C9</formula>
    </cfRule>
  </conditionalFormatting>
  <conditionalFormatting sqref="D53">
    <cfRule type="expression" dxfId="1254" priority="266">
      <formula>TRUNC(C9)=C9</formula>
    </cfRule>
  </conditionalFormatting>
  <conditionalFormatting sqref="E9">
    <cfRule type="expression" dxfId="1253" priority="3">
      <formula>TRUNC(C9)=C9</formula>
    </cfRule>
  </conditionalFormatting>
  <conditionalFormatting sqref="E10">
    <cfRule type="expression" dxfId="1252" priority="9">
      <formula>TRUNC(C9)=C9</formula>
    </cfRule>
  </conditionalFormatting>
  <conditionalFormatting sqref="E11">
    <cfRule type="expression" dxfId="1251" priority="15">
      <formula>TRUNC(C9)=C9</formula>
    </cfRule>
  </conditionalFormatting>
  <conditionalFormatting sqref="E12">
    <cfRule type="expression" dxfId="1250" priority="21">
      <formula>TRUNC(C9)=C9</formula>
    </cfRule>
  </conditionalFormatting>
  <conditionalFormatting sqref="E13">
    <cfRule type="expression" dxfId="1249" priority="27">
      <formula>TRUNC(C9)=C9</formula>
    </cfRule>
  </conditionalFormatting>
  <conditionalFormatting sqref="E14">
    <cfRule type="expression" dxfId="1248" priority="33">
      <formula>TRUNC(C9)=C9</formula>
    </cfRule>
  </conditionalFormatting>
  <conditionalFormatting sqref="E15">
    <cfRule type="expression" dxfId="1247" priority="39">
      <formula>TRUNC(C9)=C9</formula>
    </cfRule>
  </conditionalFormatting>
  <conditionalFormatting sqref="E16">
    <cfRule type="expression" dxfId="1246" priority="45">
      <formula>TRUNC(C9)=C9</formula>
    </cfRule>
  </conditionalFormatting>
  <conditionalFormatting sqref="E17">
    <cfRule type="expression" dxfId="1245" priority="51">
      <formula>TRUNC(C9)=C9</formula>
    </cfRule>
  </conditionalFormatting>
  <conditionalFormatting sqref="E18">
    <cfRule type="expression" dxfId="1244" priority="57">
      <formula>TRUNC(C9)=C9</formula>
    </cfRule>
  </conditionalFormatting>
  <conditionalFormatting sqref="E19">
    <cfRule type="expression" dxfId="1243" priority="63">
      <formula>TRUNC(C9)=C9</formula>
    </cfRule>
  </conditionalFormatting>
  <conditionalFormatting sqref="E20">
    <cfRule type="expression" dxfId="1242" priority="69">
      <formula>TRUNC(C9)=C9</formula>
    </cfRule>
  </conditionalFormatting>
  <conditionalFormatting sqref="E21">
    <cfRule type="expression" dxfId="1241" priority="75">
      <formula>TRUNC(C9)=C9</formula>
    </cfRule>
  </conditionalFormatting>
  <conditionalFormatting sqref="E22">
    <cfRule type="expression" dxfId="1240" priority="81">
      <formula>TRUNC(C9)=C9</formula>
    </cfRule>
  </conditionalFormatting>
  <conditionalFormatting sqref="E23">
    <cfRule type="expression" dxfId="1239" priority="87">
      <formula>TRUNC(C9)=C9</formula>
    </cfRule>
  </conditionalFormatting>
  <conditionalFormatting sqref="E24">
    <cfRule type="expression" dxfId="1238" priority="93">
      <formula>TRUNC(C9)=C9</formula>
    </cfRule>
  </conditionalFormatting>
  <conditionalFormatting sqref="E25">
    <cfRule type="expression" dxfId="1237" priority="99">
      <formula>TRUNC(C9)=C9</formula>
    </cfRule>
  </conditionalFormatting>
  <conditionalFormatting sqref="E26">
    <cfRule type="expression" dxfId="1236" priority="105">
      <formula>TRUNC(C9)=C9</formula>
    </cfRule>
  </conditionalFormatting>
  <conditionalFormatting sqref="E27">
    <cfRule type="expression" dxfId="1235" priority="111">
      <formula>TRUNC(C9)=C9</formula>
    </cfRule>
  </conditionalFormatting>
  <conditionalFormatting sqref="E28">
    <cfRule type="expression" dxfId="1234" priority="117">
      <formula>TRUNC(C9)=C9</formula>
    </cfRule>
  </conditionalFormatting>
  <conditionalFormatting sqref="E29">
    <cfRule type="expression" dxfId="1233" priority="123">
      <formula>TRUNC(C9)=C9</formula>
    </cfRule>
  </conditionalFormatting>
  <conditionalFormatting sqref="E30">
    <cfRule type="expression" dxfId="1232" priority="129">
      <formula>TRUNC(C9)=C9</formula>
    </cfRule>
  </conditionalFormatting>
  <conditionalFormatting sqref="E31">
    <cfRule type="expression" dxfId="1231" priority="135">
      <formula>TRUNC(C9)=C9</formula>
    </cfRule>
  </conditionalFormatting>
  <conditionalFormatting sqref="E32">
    <cfRule type="expression" dxfId="1230" priority="141">
      <formula>TRUNC(C9)=C9</formula>
    </cfRule>
  </conditionalFormatting>
  <conditionalFormatting sqref="E33">
    <cfRule type="expression" dxfId="1229" priority="147">
      <formula>TRUNC(C9)=C9</formula>
    </cfRule>
  </conditionalFormatting>
  <conditionalFormatting sqref="E34">
    <cfRule type="expression" dxfId="1228" priority="153">
      <formula>TRUNC(C9)=C9</formula>
    </cfRule>
  </conditionalFormatting>
  <conditionalFormatting sqref="E35">
    <cfRule type="expression" dxfId="1227" priority="159">
      <formula>TRUNC(C9)=C9</formula>
    </cfRule>
  </conditionalFormatting>
  <conditionalFormatting sqref="E36">
    <cfRule type="expression" dxfId="1226" priority="165">
      <formula>TRUNC(C9)=C9</formula>
    </cfRule>
  </conditionalFormatting>
  <conditionalFormatting sqref="E37">
    <cfRule type="expression" dxfId="1225" priority="171">
      <formula>TRUNC(C9)=C9</formula>
    </cfRule>
  </conditionalFormatting>
  <conditionalFormatting sqref="E38">
    <cfRule type="expression" dxfId="1224" priority="177">
      <formula>TRUNC(C9)=C9</formula>
    </cfRule>
  </conditionalFormatting>
  <conditionalFormatting sqref="E39">
    <cfRule type="expression" dxfId="1223" priority="183">
      <formula>TRUNC(C9)=C9</formula>
    </cfRule>
  </conditionalFormatting>
  <conditionalFormatting sqref="E40">
    <cfRule type="expression" dxfId="1222" priority="189">
      <formula>TRUNC(C9)=C9</formula>
    </cfRule>
  </conditionalFormatting>
  <conditionalFormatting sqref="E41">
    <cfRule type="expression" dxfId="1221" priority="195">
      <formula>TRUNC(C9)=C9</formula>
    </cfRule>
  </conditionalFormatting>
  <conditionalFormatting sqref="E42">
    <cfRule type="expression" dxfId="1220" priority="201">
      <formula>TRUNC(C9)=C9</formula>
    </cfRule>
  </conditionalFormatting>
  <conditionalFormatting sqref="E43">
    <cfRule type="expression" dxfId="1219" priority="207">
      <formula>TRUNC(C9)=C9</formula>
    </cfRule>
  </conditionalFormatting>
  <conditionalFormatting sqref="E44">
    <cfRule type="expression" dxfId="1218" priority="213">
      <formula>TRUNC(C9)=C9</formula>
    </cfRule>
  </conditionalFormatting>
  <conditionalFormatting sqref="E45">
    <cfRule type="expression" dxfId="1217" priority="219">
      <formula>TRUNC(C9)=C9</formula>
    </cfRule>
  </conditionalFormatting>
  <conditionalFormatting sqref="E46">
    <cfRule type="expression" dxfId="1216" priority="225">
      <formula>TRUNC(C9)=C9</formula>
    </cfRule>
  </conditionalFormatting>
  <conditionalFormatting sqref="E47">
    <cfRule type="expression" dxfId="1215" priority="231">
      <formula>TRUNC(C9)=C9</formula>
    </cfRule>
  </conditionalFormatting>
  <conditionalFormatting sqref="E48">
    <cfRule type="expression" dxfId="1214" priority="237">
      <formula>TRUNC(C9)=C9</formula>
    </cfRule>
  </conditionalFormatting>
  <conditionalFormatting sqref="E49">
    <cfRule type="expression" dxfId="1213" priority="243">
      <formula>TRUNC(C9)=C9</formula>
    </cfRule>
  </conditionalFormatting>
  <conditionalFormatting sqref="E50">
    <cfRule type="expression" dxfId="1212" priority="249">
      <formula>TRUNC(C9)=C9</formula>
    </cfRule>
  </conditionalFormatting>
  <conditionalFormatting sqref="E51">
    <cfRule type="expression" dxfId="1211" priority="255">
      <formula>TRUNC(C9)=C9</formula>
    </cfRule>
  </conditionalFormatting>
  <conditionalFormatting sqref="E52">
    <cfRule type="expression" dxfId="1210" priority="261">
      <formula>TRUNC(C9)=C9</formula>
    </cfRule>
  </conditionalFormatting>
  <conditionalFormatting sqref="E53">
    <cfRule type="expression" dxfId="1209" priority="267">
      <formula>TRUNC(C9)=C9</formula>
    </cfRule>
  </conditionalFormatting>
  <conditionalFormatting sqref="F9">
    <cfRule type="expression" dxfId="1208" priority="4">
      <formula>TRUNC(C9)=C9</formula>
    </cfRule>
  </conditionalFormatting>
  <conditionalFormatting sqref="F10">
    <cfRule type="expression" dxfId="1207" priority="10">
      <formula>TRUNC(C9)=C9</formula>
    </cfRule>
  </conditionalFormatting>
  <conditionalFormatting sqref="F11">
    <cfRule type="expression" dxfId="1206" priority="16">
      <formula>TRUNC(C9)=C9</formula>
    </cfRule>
  </conditionalFormatting>
  <conditionalFormatting sqref="F12">
    <cfRule type="expression" dxfId="1205" priority="22">
      <formula>TRUNC(C9)=C9</formula>
    </cfRule>
  </conditionalFormatting>
  <conditionalFormatting sqref="F13">
    <cfRule type="expression" dxfId="1204" priority="28">
      <formula>TRUNC(C9)=C9</formula>
    </cfRule>
  </conditionalFormatting>
  <conditionalFormatting sqref="F14">
    <cfRule type="expression" dxfId="1203" priority="34">
      <formula>TRUNC(C9)=C9</formula>
    </cfRule>
  </conditionalFormatting>
  <conditionalFormatting sqref="F15">
    <cfRule type="expression" dxfId="1202" priority="40">
      <formula>TRUNC(C9)=C9</formula>
    </cfRule>
  </conditionalFormatting>
  <conditionalFormatting sqref="F16">
    <cfRule type="expression" dxfId="1201" priority="46">
      <formula>TRUNC(C9)=C9</formula>
    </cfRule>
  </conditionalFormatting>
  <conditionalFormatting sqref="F17">
    <cfRule type="expression" dxfId="1200" priority="52">
      <formula>TRUNC(C9)=C9</formula>
    </cfRule>
  </conditionalFormatting>
  <conditionalFormatting sqref="F18">
    <cfRule type="expression" dxfId="1199" priority="58">
      <formula>TRUNC(C9)=C9</formula>
    </cfRule>
  </conditionalFormatting>
  <conditionalFormatting sqref="F19">
    <cfRule type="expression" dxfId="1198" priority="64">
      <formula>TRUNC(C9)=C9</formula>
    </cfRule>
  </conditionalFormatting>
  <conditionalFormatting sqref="F20">
    <cfRule type="expression" dxfId="1197" priority="70">
      <formula>TRUNC(C9)=C9</formula>
    </cfRule>
  </conditionalFormatting>
  <conditionalFormatting sqref="F21">
    <cfRule type="expression" dxfId="1196" priority="76">
      <formula>TRUNC(C9)=C9</formula>
    </cfRule>
  </conditionalFormatting>
  <conditionalFormatting sqref="F22">
    <cfRule type="expression" dxfId="1195" priority="82">
      <formula>TRUNC(C9)=C9</formula>
    </cfRule>
  </conditionalFormatting>
  <conditionalFormatting sqref="F23">
    <cfRule type="expression" dxfId="1194" priority="88">
      <formula>TRUNC(C9)=C9</formula>
    </cfRule>
  </conditionalFormatting>
  <conditionalFormatting sqref="F24">
    <cfRule type="expression" dxfId="1193" priority="94">
      <formula>TRUNC(C9)=C9</formula>
    </cfRule>
  </conditionalFormatting>
  <conditionalFormatting sqref="F25">
    <cfRule type="expression" dxfId="1192" priority="100">
      <formula>TRUNC(C9)=C9</formula>
    </cfRule>
  </conditionalFormatting>
  <conditionalFormatting sqref="F26">
    <cfRule type="expression" dxfId="1191" priority="106">
      <formula>TRUNC(C9)=C9</formula>
    </cfRule>
  </conditionalFormatting>
  <conditionalFormatting sqref="F27">
    <cfRule type="expression" dxfId="1190" priority="112">
      <formula>TRUNC(C9)=C9</formula>
    </cfRule>
  </conditionalFormatting>
  <conditionalFormatting sqref="F28">
    <cfRule type="expression" dxfId="1189" priority="118">
      <formula>TRUNC(C9)=C9</formula>
    </cfRule>
  </conditionalFormatting>
  <conditionalFormatting sqref="F29">
    <cfRule type="expression" dxfId="1188" priority="124">
      <formula>TRUNC(C9)=C9</formula>
    </cfRule>
  </conditionalFormatting>
  <conditionalFormatting sqref="F30">
    <cfRule type="expression" dxfId="1187" priority="130">
      <formula>TRUNC(C9)=C9</formula>
    </cfRule>
  </conditionalFormatting>
  <conditionalFormatting sqref="F31">
    <cfRule type="expression" dxfId="1186" priority="136">
      <formula>TRUNC(C9)=C9</formula>
    </cfRule>
  </conditionalFormatting>
  <conditionalFormatting sqref="F32">
    <cfRule type="expression" dxfId="1185" priority="142">
      <formula>TRUNC(C9)=C9</formula>
    </cfRule>
  </conditionalFormatting>
  <conditionalFormatting sqref="F33">
    <cfRule type="expression" dxfId="1184" priority="148">
      <formula>TRUNC(C9)=C9</formula>
    </cfRule>
  </conditionalFormatting>
  <conditionalFormatting sqref="F34">
    <cfRule type="expression" dxfId="1183" priority="154">
      <formula>TRUNC(C9)=C9</formula>
    </cfRule>
  </conditionalFormatting>
  <conditionalFormatting sqref="F35">
    <cfRule type="expression" dxfId="1182" priority="160">
      <formula>TRUNC(C9)=C9</formula>
    </cfRule>
  </conditionalFormatting>
  <conditionalFormatting sqref="F36">
    <cfRule type="expression" dxfId="1181" priority="166">
      <formula>TRUNC(C9)=C9</formula>
    </cfRule>
  </conditionalFormatting>
  <conditionalFormatting sqref="F37">
    <cfRule type="expression" dxfId="1180" priority="172">
      <formula>TRUNC(C9)=C9</formula>
    </cfRule>
  </conditionalFormatting>
  <conditionalFormatting sqref="F38">
    <cfRule type="expression" dxfId="1179" priority="178">
      <formula>TRUNC(C9)=C9</formula>
    </cfRule>
  </conditionalFormatting>
  <conditionalFormatting sqref="F39">
    <cfRule type="expression" dxfId="1178" priority="184">
      <formula>TRUNC(C9)=C9</formula>
    </cfRule>
  </conditionalFormatting>
  <conditionalFormatting sqref="F40">
    <cfRule type="expression" dxfId="1177" priority="190">
      <formula>TRUNC(C9)=C9</formula>
    </cfRule>
  </conditionalFormatting>
  <conditionalFormatting sqref="F41">
    <cfRule type="expression" dxfId="1176" priority="196">
      <formula>TRUNC(C9)=C9</formula>
    </cfRule>
  </conditionalFormatting>
  <conditionalFormatting sqref="F42">
    <cfRule type="expression" dxfId="1175" priority="202">
      <formula>TRUNC(C9)=C9</formula>
    </cfRule>
  </conditionalFormatting>
  <conditionalFormatting sqref="F43">
    <cfRule type="expression" dxfId="1174" priority="208">
      <formula>TRUNC(C9)=C9</formula>
    </cfRule>
  </conditionalFormatting>
  <conditionalFormatting sqref="F44">
    <cfRule type="expression" dxfId="1173" priority="214">
      <formula>TRUNC(C9)=C9</formula>
    </cfRule>
  </conditionalFormatting>
  <conditionalFormatting sqref="F45">
    <cfRule type="expression" dxfId="1172" priority="220">
      <formula>TRUNC(C9)=C9</formula>
    </cfRule>
  </conditionalFormatting>
  <conditionalFormatting sqref="F46">
    <cfRule type="expression" dxfId="1171" priority="226">
      <formula>TRUNC(C9)=C9</formula>
    </cfRule>
  </conditionalFormatting>
  <conditionalFormatting sqref="F47">
    <cfRule type="expression" dxfId="1170" priority="232">
      <formula>TRUNC(C9)=C9</formula>
    </cfRule>
  </conditionalFormatting>
  <conditionalFormatting sqref="F48">
    <cfRule type="expression" dxfId="1169" priority="238">
      <formula>TRUNC(C9)=C9</formula>
    </cfRule>
  </conditionalFormatting>
  <conditionalFormatting sqref="F49">
    <cfRule type="expression" dxfId="1168" priority="244">
      <formula>TRUNC(C9)=C9</formula>
    </cfRule>
  </conditionalFormatting>
  <conditionalFormatting sqref="F50">
    <cfRule type="expression" dxfId="1167" priority="250">
      <formula>TRUNC(C9)=C9</formula>
    </cfRule>
  </conditionalFormatting>
  <conditionalFormatting sqref="F51">
    <cfRule type="expression" dxfId="1166" priority="256">
      <formula>TRUNC(C9)=C9</formula>
    </cfRule>
  </conditionalFormatting>
  <conditionalFormatting sqref="F52">
    <cfRule type="expression" dxfId="1165" priority="262">
      <formula>TRUNC(C9)=C9</formula>
    </cfRule>
  </conditionalFormatting>
  <conditionalFormatting sqref="F53">
    <cfRule type="expression" dxfId="1164" priority="268">
      <formula>TRUNC(C9)=C9</formula>
    </cfRule>
  </conditionalFormatting>
  <conditionalFormatting sqref="G9">
    <cfRule type="expression" dxfId="1163" priority="5">
      <formula>TRUNC(C9)=C9</formula>
    </cfRule>
  </conditionalFormatting>
  <conditionalFormatting sqref="G10">
    <cfRule type="expression" dxfId="1162" priority="11">
      <formula>TRUNC(C9)=C9</formula>
    </cfRule>
  </conditionalFormatting>
  <conditionalFormatting sqref="G11">
    <cfRule type="expression" dxfId="1161" priority="17">
      <formula>TRUNC(C9)=C9</formula>
    </cfRule>
  </conditionalFormatting>
  <conditionalFormatting sqref="G12">
    <cfRule type="expression" dxfId="1160" priority="23">
      <formula>TRUNC(C9)=C9</formula>
    </cfRule>
  </conditionalFormatting>
  <conditionalFormatting sqref="G13">
    <cfRule type="expression" dxfId="1159" priority="29">
      <formula>TRUNC(C9)=C9</formula>
    </cfRule>
  </conditionalFormatting>
  <conditionalFormatting sqref="G14">
    <cfRule type="expression" dxfId="1158" priority="35">
      <formula>TRUNC(C9)=C9</formula>
    </cfRule>
  </conditionalFormatting>
  <conditionalFormatting sqref="G15">
    <cfRule type="expression" dxfId="1157" priority="41">
      <formula>TRUNC(C9)=C9</formula>
    </cfRule>
  </conditionalFormatting>
  <conditionalFormatting sqref="G16">
    <cfRule type="expression" dxfId="1156" priority="47">
      <formula>TRUNC(C9)=C9</formula>
    </cfRule>
  </conditionalFormatting>
  <conditionalFormatting sqref="G17">
    <cfRule type="expression" dxfId="1155" priority="53">
      <formula>TRUNC(C9)=C9</formula>
    </cfRule>
  </conditionalFormatting>
  <conditionalFormatting sqref="G18">
    <cfRule type="expression" dxfId="1154" priority="59">
      <formula>TRUNC(C9)=C9</formula>
    </cfRule>
  </conditionalFormatting>
  <conditionalFormatting sqref="G19">
    <cfRule type="expression" dxfId="1153" priority="65">
      <formula>TRUNC(C9)=C9</formula>
    </cfRule>
  </conditionalFormatting>
  <conditionalFormatting sqref="G20">
    <cfRule type="expression" dxfId="1152" priority="71">
      <formula>TRUNC(C9)=C9</formula>
    </cfRule>
  </conditionalFormatting>
  <conditionalFormatting sqref="G21">
    <cfRule type="expression" dxfId="1151" priority="77">
      <formula>TRUNC(C9)=C9</formula>
    </cfRule>
  </conditionalFormatting>
  <conditionalFormatting sqref="G22">
    <cfRule type="expression" dxfId="1150" priority="83">
      <formula>TRUNC(C9)=C9</formula>
    </cfRule>
  </conditionalFormatting>
  <conditionalFormatting sqref="G23">
    <cfRule type="expression" dxfId="1149" priority="89">
      <formula>TRUNC(C9)=C9</formula>
    </cfRule>
  </conditionalFormatting>
  <conditionalFormatting sqref="G24">
    <cfRule type="expression" dxfId="1148" priority="95">
      <formula>TRUNC(C9)=C9</formula>
    </cfRule>
  </conditionalFormatting>
  <conditionalFormatting sqref="G25">
    <cfRule type="expression" dxfId="1147" priority="101">
      <formula>TRUNC(C9)=C9</formula>
    </cfRule>
  </conditionalFormatting>
  <conditionalFormatting sqref="G26">
    <cfRule type="expression" dxfId="1146" priority="107">
      <formula>TRUNC(C9)=C9</formula>
    </cfRule>
  </conditionalFormatting>
  <conditionalFormatting sqref="G27">
    <cfRule type="expression" dxfId="1145" priority="113">
      <formula>TRUNC(C9)=C9</formula>
    </cfRule>
  </conditionalFormatting>
  <conditionalFormatting sqref="G28">
    <cfRule type="expression" dxfId="1144" priority="119">
      <formula>TRUNC(C9)=C9</formula>
    </cfRule>
  </conditionalFormatting>
  <conditionalFormatting sqref="G29">
    <cfRule type="expression" dxfId="1143" priority="125">
      <formula>TRUNC(C9)=C9</formula>
    </cfRule>
  </conditionalFormatting>
  <conditionalFormatting sqref="G30">
    <cfRule type="expression" dxfId="1142" priority="131">
      <formula>TRUNC(C9)=C9</formula>
    </cfRule>
  </conditionalFormatting>
  <conditionalFormatting sqref="G31">
    <cfRule type="expression" dxfId="1141" priority="137">
      <formula>TRUNC(C9)=C9</formula>
    </cfRule>
  </conditionalFormatting>
  <conditionalFormatting sqref="G32">
    <cfRule type="expression" dxfId="1140" priority="143">
      <formula>TRUNC(C9)=C9</formula>
    </cfRule>
  </conditionalFormatting>
  <conditionalFormatting sqref="G33">
    <cfRule type="expression" dxfId="1139" priority="149">
      <formula>TRUNC(C9)=C9</formula>
    </cfRule>
  </conditionalFormatting>
  <conditionalFormatting sqref="G34">
    <cfRule type="expression" dxfId="1138" priority="155">
      <formula>TRUNC(C9)=C9</formula>
    </cfRule>
  </conditionalFormatting>
  <conditionalFormatting sqref="G35">
    <cfRule type="expression" dxfId="1137" priority="161">
      <formula>TRUNC(C9)=C9</formula>
    </cfRule>
  </conditionalFormatting>
  <conditionalFormatting sqref="G36">
    <cfRule type="expression" dxfId="1136" priority="167">
      <formula>TRUNC(C9)=C9</formula>
    </cfRule>
  </conditionalFormatting>
  <conditionalFormatting sqref="G37">
    <cfRule type="expression" dxfId="1135" priority="173">
      <formula>TRUNC(C9)=C9</formula>
    </cfRule>
  </conditionalFormatting>
  <conditionalFormatting sqref="G38">
    <cfRule type="expression" dxfId="1134" priority="179">
      <formula>TRUNC(C9)=C9</formula>
    </cfRule>
  </conditionalFormatting>
  <conditionalFormatting sqref="G39">
    <cfRule type="expression" dxfId="1133" priority="185">
      <formula>TRUNC(C9)=C9</formula>
    </cfRule>
  </conditionalFormatting>
  <conditionalFormatting sqref="G40">
    <cfRule type="expression" dxfId="1132" priority="191">
      <formula>TRUNC(C9)=C9</formula>
    </cfRule>
  </conditionalFormatting>
  <conditionalFormatting sqref="G41">
    <cfRule type="expression" dxfId="1131" priority="197">
      <formula>TRUNC(C9)=C9</formula>
    </cfRule>
  </conditionalFormatting>
  <conditionalFormatting sqref="G42">
    <cfRule type="expression" dxfId="1130" priority="203">
      <formula>TRUNC(C9)=C9</formula>
    </cfRule>
  </conditionalFormatting>
  <conditionalFormatting sqref="G43">
    <cfRule type="expression" dxfId="1129" priority="209">
      <formula>TRUNC(C9)=C9</formula>
    </cfRule>
  </conditionalFormatting>
  <conditionalFormatting sqref="G44">
    <cfRule type="expression" dxfId="1128" priority="215">
      <formula>TRUNC(C9)=C9</formula>
    </cfRule>
  </conditionalFormatting>
  <conditionalFormatting sqref="G45">
    <cfRule type="expression" dxfId="1127" priority="221">
      <formula>TRUNC(C9)=C9</formula>
    </cfRule>
  </conditionalFormatting>
  <conditionalFormatting sqref="G46">
    <cfRule type="expression" dxfId="1126" priority="227">
      <formula>TRUNC(C9)=C9</formula>
    </cfRule>
  </conditionalFormatting>
  <conditionalFormatting sqref="G47">
    <cfRule type="expression" dxfId="1125" priority="233">
      <formula>TRUNC(C9)=C9</formula>
    </cfRule>
  </conditionalFormatting>
  <conditionalFormatting sqref="G48">
    <cfRule type="expression" dxfId="1124" priority="239">
      <formula>TRUNC(C9)=C9</formula>
    </cfRule>
  </conditionalFormatting>
  <conditionalFormatting sqref="G49">
    <cfRule type="expression" dxfId="1123" priority="245">
      <formula>TRUNC(C9)=C9</formula>
    </cfRule>
  </conditionalFormatting>
  <conditionalFormatting sqref="G50">
    <cfRule type="expression" dxfId="1122" priority="251">
      <formula>TRUNC(C9)=C9</formula>
    </cfRule>
  </conditionalFormatting>
  <conditionalFormatting sqref="G51">
    <cfRule type="expression" dxfId="1121" priority="257">
      <formula>TRUNC(C9)=C9</formula>
    </cfRule>
  </conditionalFormatting>
  <conditionalFormatting sqref="G52">
    <cfRule type="expression" dxfId="1120" priority="263">
      <formula>TRUNC(C9)=C9</formula>
    </cfRule>
  </conditionalFormatting>
  <conditionalFormatting sqref="G53">
    <cfRule type="expression" dxfId="1119" priority="269">
      <formula>TRUNC(C9)=C9</formula>
    </cfRule>
  </conditionalFormatting>
  <conditionalFormatting sqref="H9">
    <cfRule type="expression" dxfId="1118" priority="6">
      <formula>TRUNC(C9)=C9</formula>
    </cfRule>
  </conditionalFormatting>
  <conditionalFormatting sqref="H10">
    <cfRule type="expression" dxfId="1117" priority="12">
      <formula>TRUNC(C9)=C9</formula>
    </cfRule>
  </conditionalFormatting>
  <conditionalFormatting sqref="H11">
    <cfRule type="expression" dxfId="1116" priority="18">
      <formula>TRUNC(C9)=C9</formula>
    </cfRule>
  </conditionalFormatting>
  <conditionalFormatting sqref="H12">
    <cfRule type="expression" dxfId="1115" priority="24">
      <formula>TRUNC(C9)=C9</formula>
    </cfRule>
  </conditionalFormatting>
  <conditionalFormatting sqref="H13">
    <cfRule type="expression" dxfId="1114" priority="30">
      <formula>TRUNC(C9)=C9</formula>
    </cfRule>
  </conditionalFormatting>
  <conditionalFormatting sqref="H14">
    <cfRule type="expression" dxfId="1113" priority="36">
      <formula>TRUNC(C9)=C9</formula>
    </cfRule>
  </conditionalFormatting>
  <conditionalFormatting sqref="H15">
    <cfRule type="expression" dxfId="1112" priority="42">
      <formula>TRUNC(C9)=C9</formula>
    </cfRule>
  </conditionalFormatting>
  <conditionalFormatting sqref="H16">
    <cfRule type="expression" dxfId="1111" priority="48">
      <formula>TRUNC(C9)=C9</formula>
    </cfRule>
  </conditionalFormatting>
  <conditionalFormatting sqref="H17">
    <cfRule type="expression" dxfId="1110" priority="54">
      <formula>TRUNC(C9)=C9</formula>
    </cfRule>
  </conditionalFormatting>
  <conditionalFormatting sqref="H18">
    <cfRule type="expression" dxfId="1109" priority="60">
      <formula>TRUNC(C9)=C9</formula>
    </cfRule>
  </conditionalFormatting>
  <conditionalFormatting sqref="H19">
    <cfRule type="expression" dxfId="1108" priority="66">
      <formula>TRUNC(C9)=C9</formula>
    </cfRule>
  </conditionalFormatting>
  <conditionalFormatting sqref="H20">
    <cfRule type="expression" dxfId="1107" priority="72">
      <formula>TRUNC(C9)=C9</formula>
    </cfRule>
  </conditionalFormatting>
  <conditionalFormatting sqref="H21">
    <cfRule type="expression" dxfId="1106" priority="78">
      <formula>TRUNC(C9)=C9</formula>
    </cfRule>
  </conditionalFormatting>
  <conditionalFormatting sqref="H22">
    <cfRule type="expression" dxfId="1105" priority="84">
      <formula>TRUNC(C9)=C9</formula>
    </cfRule>
  </conditionalFormatting>
  <conditionalFormatting sqref="H23">
    <cfRule type="expression" dxfId="1104" priority="90">
      <formula>TRUNC(C9)=C9</formula>
    </cfRule>
  </conditionalFormatting>
  <conditionalFormatting sqref="H24">
    <cfRule type="expression" dxfId="1103" priority="96">
      <formula>TRUNC(C9)=C9</formula>
    </cfRule>
  </conditionalFormatting>
  <conditionalFormatting sqref="H25">
    <cfRule type="expression" dxfId="1102" priority="102">
      <formula>TRUNC(C9)=C9</formula>
    </cfRule>
  </conditionalFormatting>
  <conditionalFormatting sqref="H26">
    <cfRule type="expression" dxfId="1101" priority="108">
      <formula>TRUNC(C9)=C9</formula>
    </cfRule>
  </conditionalFormatting>
  <conditionalFormatting sqref="H27">
    <cfRule type="expression" dxfId="1100" priority="114">
      <formula>TRUNC(C9)=C9</formula>
    </cfRule>
  </conditionalFormatting>
  <conditionalFormatting sqref="H28">
    <cfRule type="expression" dxfId="1099" priority="120">
      <formula>TRUNC(C9)=C9</formula>
    </cfRule>
  </conditionalFormatting>
  <conditionalFormatting sqref="H29">
    <cfRule type="expression" dxfId="1098" priority="126">
      <formula>TRUNC(C9)=C9</formula>
    </cfRule>
  </conditionalFormatting>
  <conditionalFormatting sqref="H30">
    <cfRule type="expression" dxfId="1097" priority="132">
      <formula>TRUNC(C9)=C9</formula>
    </cfRule>
  </conditionalFormatting>
  <conditionalFormatting sqref="H31">
    <cfRule type="expression" dxfId="1096" priority="138">
      <formula>TRUNC(C9)=C9</formula>
    </cfRule>
  </conditionalFormatting>
  <conditionalFormatting sqref="H32">
    <cfRule type="expression" dxfId="1095" priority="144">
      <formula>TRUNC(C9)=C9</formula>
    </cfRule>
  </conditionalFormatting>
  <conditionalFormatting sqref="H33">
    <cfRule type="expression" dxfId="1094" priority="150">
      <formula>TRUNC(C9)=C9</formula>
    </cfRule>
  </conditionalFormatting>
  <conditionalFormatting sqref="H34">
    <cfRule type="expression" dxfId="1093" priority="156">
      <formula>TRUNC(C9)=C9</formula>
    </cfRule>
  </conditionalFormatting>
  <conditionalFormatting sqref="H35">
    <cfRule type="expression" dxfId="1092" priority="162">
      <formula>TRUNC(C9)=C9</formula>
    </cfRule>
  </conditionalFormatting>
  <conditionalFormatting sqref="H36">
    <cfRule type="expression" dxfId="1091" priority="168">
      <formula>TRUNC(C9)=C9</formula>
    </cfRule>
  </conditionalFormatting>
  <conditionalFormatting sqref="H37">
    <cfRule type="expression" dxfId="1090" priority="174">
      <formula>TRUNC(C9)=C9</formula>
    </cfRule>
  </conditionalFormatting>
  <conditionalFormatting sqref="H38">
    <cfRule type="expression" dxfId="1089" priority="180">
      <formula>TRUNC(C9)=C9</formula>
    </cfRule>
  </conditionalFormatting>
  <conditionalFormatting sqref="H39">
    <cfRule type="expression" dxfId="1088" priority="186">
      <formula>TRUNC(C9)=C9</formula>
    </cfRule>
  </conditionalFormatting>
  <conditionalFormatting sqref="H40">
    <cfRule type="expression" dxfId="1087" priority="192">
      <formula>TRUNC(C9)=C9</formula>
    </cfRule>
  </conditionalFormatting>
  <conditionalFormatting sqref="H41">
    <cfRule type="expression" dxfId="1086" priority="198">
      <formula>TRUNC(C9)=C9</formula>
    </cfRule>
  </conditionalFormatting>
  <conditionalFormatting sqref="H42">
    <cfRule type="expression" dxfId="1085" priority="204">
      <formula>TRUNC(C9)=C9</formula>
    </cfRule>
  </conditionalFormatting>
  <conditionalFormatting sqref="H43">
    <cfRule type="expression" dxfId="1084" priority="210">
      <formula>TRUNC(C9)=C9</formula>
    </cfRule>
  </conditionalFormatting>
  <conditionalFormatting sqref="H44">
    <cfRule type="expression" dxfId="1083" priority="216">
      <formula>TRUNC(C9)=C9</formula>
    </cfRule>
  </conditionalFormatting>
  <conditionalFormatting sqref="H45">
    <cfRule type="expression" dxfId="1082" priority="222">
      <formula>TRUNC(C9)=C9</formula>
    </cfRule>
  </conditionalFormatting>
  <conditionalFormatting sqref="H46">
    <cfRule type="expression" dxfId="1081" priority="228">
      <formula>TRUNC(C9)=C9</formula>
    </cfRule>
  </conditionalFormatting>
  <conditionalFormatting sqref="H47">
    <cfRule type="expression" dxfId="1080" priority="234">
      <formula>TRUNC(C9)=C9</formula>
    </cfRule>
  </conditionalFormatting>
  <conditionalFormatting sqref="H48">
    <cfRule type="expression" dxfId="1079" priority="240">
      <formula>TRUNC(C9)=C9</formula>
    </cfRule>
  </conditionalFormatting>
  <conditionalFormatting sqref="H49">
    <cfRule type="expression" dxfId="1078" priority="246">
      <formula>TRUNC(C9)=C9</formula>
    </cfRule>
  </conditionalFormatting>
  <conditionalFormatting sqref="H50">
    <cfRule type="expression" dxfId="1077" priority="252">
      <formula>TRUNC(C9)=C9</formula>
    </cfRule>
  </conditionalFormatting>
  <conditionalFormatting sqref="H51">
    <cfRule type="expression" dxfId="1076" priority="258">
      <formula>TRUNC(C9)=C9</formula>
    </cfRule>
  </conditionalFormatting>
  <conditionalFormatting sqref="H52">
    <cfRule type="expression" dxfId="1075" priority="264">
      <formula>TRUNC(C9)=C9</formula>
    </cfRule>
  </conditionalFormatting>
  <conditionalFormatting sqref="H53">
    <cfRule type="expression" dxfId="1074" priority="270">
      <formula>TRUNC(C9)=C9</formula>
    </cfRule>
  </conditionalFormatting>
  <conditionalFormatting sqref="I9">
    <cfRule type="expression" dxfId="1073" priority="271">
      <formula>TRUNC(C9)=C9</formula>
    </cfRule>
  </conditionalFormatting>
  <conditionalFormatting sqref="I10">
    <cfRule type="expression" dxfId="1072" priority="277">
      <formula>TRUNC(C9)=C9</formula>
    </cfRule>
  </conditionalFormatting>
  <conditionalFormatting sqref="I11">
    <cfRule type="expression" dxfId="1071" priority="283">
      <formula>TRUNC(C9)=C9</formula>
    </cfRule>
  </conditionalFormatting>
  <conditionalFormatting sqref="I12">
    <cfRule type="expression" dxfId="1070" priority="289">
      <formula>TRUNC(C9)=C9</formula>
    </cfRule>
  </conditionalFormatting>
  <conditionalFormatting sqref="I13">
    <cfRule type="expression" dxfId="1069" priority="295">
      <formula>TRUNC(C9)=C9</formula>
    </cfRule>
  </conditionalFormatting>
  <conditionalFormatting sqref="I14">
    <cfRule type="expression" dxfId="1068" priority="301">
      <formula>TRUNC(C9)=C9</formula>
    </cfRule>
  </conditionalFormatting>
  <conditionalFormatting sqref="I15">
    <cfRule type="expression" dxfId="1067" priority="307">
      <formula>TRUNC(C9)=C9</formula>
    </cfRule>
  </conditionalFormatting>
  <conditionalFormatting sqref="I16">
    <cfRule type="expression" dxfId="1066" priority="313">
      <formula>TRUNC(C9)=C9</formula>
    </cfRule>
  </conditionalFormatting>
  <conditionalFormatting sqref="I17">
    <cfRule type="expression" dxfId="1065" priority="319">
      <formula>TRUNC(C9)=C9</formula>
    </cfRule>
  </conditionalFormatting>
  <conditionalFormatting sqref="I18">
    <cfRule type="expression" dxfId="1064" priority="325">
      <formula>TRUNC(C9)=C9</formula>
    </cfRule>
  </conditionalFormatting>
  <conditionalFormatting sqref="I19">
    <cfRule type="expression" dxfId="1063" priority="331">
      <formula>TRUNC(C9)=C9</formula>
    </cfRule>
  </conditionalFormatting>
  <conditionalFormatting sqref="I20">
    <cfRule type="expression" dxfId="1062" priority="337">
      <formula>TRUNC(C9)=C9</formula>
    </cfRule>
  </conditionalFormatting>
  <conditionalFormatting sqref="I21">
    <cfRule type="expression" dxfId="1061" priority="343">
      <formula>TRUNC(C9)=C9</formula>
    </cfRule>
  </conditionalFormatting>
  <conditionalFormatting sqref="I22">
    <cfRule type="expression" dxfId="1060" priority="349">
      <formula>TRUNC(C9)=C9</formula>
    </cfRule>
  </conditionalFormatting>
  <conditionalFormatting sqref="I23">
    <cfRule type="expression" dxfId="1059" priority="355">
      <formula>TRUNC(C9)=C9</formula>
    </cfRule>
  </conditionalFormatting>
  <conditionalFormatting sqref="I24">
    <cfRule type="expression" dxfId="1058" priority="361">
      <formula>TRUNC(C9)=C9</formula>
    </cfRule>
  </conditionalFormatting>
  <conditionalFormatting sqref="I25">
    <cfRule type="expression" dxfId="1057" priority="367">
      <formula>TRUNC(C9)=C9</formula>
    </cfRule>
  </conditionalFormatting>
  <conditionalFormatting sqref="I26">
    <cfRule type="expression" dxfId="1056" priority="373">
      <formula>TRUNC(C9)=C9</formula>
    </cfRule>
  </conditionalFormatting>
  <conditionalFormatting sqref="I27">
    <cfRule type="expression" dxfId="1055" priority="379">
      <formula>TRUNC(C9)=C9</formula>
    </cfRule>
  </conditionalFormatting>
  <conditionalFormatting sqref="I28">
    <cfRule type="expression" dxfId="1054" priority="385">
      <formula>TRUNC(C9)=C9</formula>
    </cfRule>
  </conditionalFormatting>
  <conditionalFormatting sqref="I29">
    <cfRule type="expression" dxfId="1053" priority="391">
      <formula>TRUNC(C9)=C9</formula>
    </cfRule>
  </conditionalFormatting>
  <conditionalFormatting sqref="I30">
    <cfRule type="expression" dxfId="1052" priority="397">
      <formula>TRUNC(C9)=C9</formula>
    </cfRule>
  </conditionalFormatting>
  <conditionalFormatting sqref="I31">
    <cfRule type="expression" dxfId="1051" priority="403">
      <formula>TRUNC(C9)=C9</formula>
    </cfRule>
  </conditionalFormatting>
  <conditionalFormatting sqref="I32">
    <cfRule type="expression" dxfId="1050" priority="409">
      <formula>TRUNC(C9)=C9</formula>
    </cfRule>
  </conditionalFormatting>
  <conditionalFormatting sqref="I33">
    <cfRule type="expression" dxfId="1049" priority="415">
      <formula>TRUNC(C9)=C9</formula>
    </cfRule>
  </conditionalFormatting>
  <conditionalFormatting sqref="I34">
    <cfRule type="expression" dxfId="1048" priority="421">
      <formula>TRUNC(C9)=C9</formula>
    </cfRule>
  </conditionalFormatting>
  <conditionalFormatting sqref="I35">
    <cfRule type="expression" dxfId="1047" priority="427">
      <formula>TRUNC(C9)=C9</formula>
    </cfRule>
  </conditionalFormatting>
  <conditionalFormatting sqref="I36">
    <cfRule type="expression" dxfId="1046" priority="433">
      <formula>TRUNC(C9)=C9</formula>
    </cfRule>
  </conditionalFormatting>
  <conditionalFormatting sqref="I37">
    <cfRule type="expression" dxfId="1045" priority="439">
      <formula>TRUNC(C9)=C9</formula>
    </cfRule>
  </conditionalFormatting>
  <conditionalFormatting sqref="I38">
    <cfRule type="expression" dxfId="1044" priority="445">
      <formula>TRUNC(C9)=C9</formula>
    </cfRule>
  </conditionalFormatting>
  <conditionalFormatting sqref="I39">
    <cfRule type="expression" dxfId="1043" priority="451">
      <formula>TRUNC(C9)=C9</formula>
    </cfRule>
  </conditionalFormatting>
  <conditionalFormatting sqref="I40">
    <cfRule type="expression" dxfId="1042" priority="457">
      <formula>TRUNC(C9)=C9</formula>
    </cfRule>
  </conditionalFormatting>
  <conditionalFormatting sqref="I41">
    <cfRule type="expression" dxfId="1041" priority="463">
      <formula>TRUNC(C9)=C9</formula>
    </cfRule>
  </conditionalFormatting>
  <conditionalFormatting sqref="I42">
    <cfRule type="expression" dxfId="1040" priority="469">
      <formula>TRUNC(C9)=C9</formula>
    </cfRule>
  </conditionalFormatting>
  <conditionalFormatting sqref="I43">
    <cfRule type="expression" dxfId="1039" priority="475">
      <formula>TRUNC(C9)=C9</formula>
    </cfRule>
  </conditionalFormatting>
  <conditionalFormatting sqref="I44">
    <cfRule type="expression" dxfId="1038" priority="481">
      <formula>TRUNC(C9)=C9</formula>
    </cfRule>
  </conditionalFormatting>
  <conditionalFormatting sqref="I45">
    <cfRule type="expression" dxfId="1037" priority="487">
      <formula>TRUNC(C9)=C9</formula>
    </cfRule>
  </conditionalFormatting>
  <conditionalFormatting sqref="I46">
    <cfRule type="expression" dxfId="1036" priority="493">
      <formula>TRUNC(C9)=C9</formula>
    </cfRule>
  </conditionalFormatting>
  <conditionalFormatting sqref="I47">
    <cfRule type="expression" dxfId="1035" priority="499">
      <formula>TRUNC(C9)=C9</formula>
    </cfRule>
  </conditionalFormatting>
  <conditionalFormatting sqref="I48">
    <cfRule type="expression" dxfId="1034" priority="505">
      <formula>TRUNC(C9)=C9</formula>
    </cfRule>
  </conditionalFormatting>
  <conditionalFormatting sqref="I49">
    <cfRule type="expression" dxfId="1033" priority="511">
      <formula>TRUNC(C9)=C9</formula>
    </cfRule>
  </conditionalFormatting>
  <conditionalFormatting sqref="I50">
    <cfRule type="expression" dxfId="1032" priority="517">
      <formula>TRUNC(C9)=C9</formula>
    </cfRule>
  </conditionalFormatting>
  <conditionalFormatting sqref="I51">
    <cfRule type="expression" dxfId="1031" priority="523">
      <formula>TRUNC(C9)=C9</formula>
    </cfRule>
  </conditionalFormatting>
  <conditionalFormatting sqref="I52">
    <cfRule type="expression" dxfId="1030" priority="529">
      <formula>TRUNC(C9)=C9</formula>
    </cfRule>
  </conditionalFormatting>
  <conditionalFormatting sqref="I53">
    <cfRule type="expression" dxfId="1029" priority="535">
      <formula>TRUNC(C9)=C9</formula>
    </cfRule>
  </conditionalFormatting>
  <conditionalFormatting sqref="J9">
    <cfRule type="expression" dxfId="1028" priority="272">
      <formula>TRUNC(C9)=C9</formula>
    </cfRule>
  </conditionalFormatting>
  <conditionalFormatting sqref="J10">
    <cfRule type="expression" dxfId="1027" priority="278">
      <formula>TRUNC(C9)=C9</formula>
    </cfRule>
  </conditionalFormatting>
  <conditionalFormatting sqref="J11">
    <cfRule type="expression" dxfId="1026" priority="284">
      <formula>TRUNC(C9)=C9</formula>
    </cfRule>
  </conditionalFormatting>
  <conditionalFormatting sqref="J12">
    <cfRule type="expression" dxfId="1025" priority="290">
      <formula>TRUNC(C9)=C9</formula>
    </cfRule>
  </conditionalFormatting>
  <conditionalFormatting sqref="J13">
    <cfRule type="expression" dxfId="1024" priority="296">
      <formula>TRUNC(C9)=C9</formula>
    </cfRule>
  </conditionalFormatting>
  <conditionalFormatting sqref="J14">
    <cfRule type="expression" dxfId="1023" priority="302">
      <formula>TRUNC(C9)=C9</formula>
    </cfRule>
  </conditionalFormatting>
  <conditionalFormatting sqref="J15">
    <cfRule type="expression" dxfId="1022" priority="308">
      <formula>TRUNC(C9)=C9</formula>
    </cfRule>
  </conditionalFormatting>
  <conditionalFormatting sqref="J16">
    <cfRule type="expression" dxfId="1021" priority="314">
      <formula>TRUNC(C9)=C9</formula>
    </cfRule>
  </conditionalFormatting>
  <conditionalFormatting sqref="J17">
    <cfRule type="expression" dxfId="1020" priority="320">
      <formula>TRUNC(C9)=C9</formula>
    </cfRule>
  </conditionalFormatting>
  <conditionalFormatting sqref="J18">
    <cfRule type="expression" dxfId="1019" priority="326">
      <formula>TRUNC(C9)=C9</formula>
    </cfRule>
  </conditionalFormatting>
  <conditionalFormatting sqref="J19">
    <cfRule type="expression" dxfId="1018" priority="332">
      <formula>TRUNC(C9)=C9</formula>
    </cfRule>
  </conditionalFormatting>
  <conditionalFormatting sqref="J20">
    <cfRule type="expression" dxfId="1017" priority="338">
      <formula>TRUNC(C9)=C9</formula>
    </cfRule>
  </conditionalFormatting>
  <conditionalFormatting sqref="J21">
    <cfRule type="expression" dxfId="1016" priority="344">
      <formula>TRUNC(C9)=C9</formula>
    </cfRule>
  </conditionalFormatting>
  <conditionalFormatting sqref="J22">
    <cfRule type="expression" dxfId="1015" priority="350">
      <formula>TRUNC(C9)=C9</formula>
    </cfRule>
  </conditionalFormatting>
  <conditionalFormatting sqref="J23">
    <cfRule type="expression" dxfId="1014" priority="356">
      <formula>TRUNC(C9)=C9</formula>
    </cfRule>
  </conditionalFormatting>
  <conditionalFormatting sqref="J24">
    <cfRule type="expression" dxfId="1013" priority="362">
      <formula>TRUNC(C9)=C9</formula>
    </cfRule>
  </conditionalFormatting>
  <conditionalFormatting sqref="J25">
    <cfRule type="expression" dxfId="1012" priority="368">
      <formula>TRUNC(C9)=C9</formula>
    </cfRule>
  </conditionalFormatting>
  <conditionalFormatting sqref="J26">
    <cfRule type="expression" dxfId="1011" priority="374">
      <formula>TRUNC(C9)=C9</formula>
    </cfRule>
  </conditionalFormatting>
  <conditionalFormatting sqref="J27">
    <cfRule type="expression" dxfId="1010" priority="380">
      <formula>TRUNC(C9)=C9</formula>
    </cfRule>
  </conditionalFormatting>
  <conditionalFormatting sqref="J28">
    <cfRule type="expression" dxfId="1009" priority="386">
      <formula>TRUNC(C9)=C9</formula>
    </cfRule>
  </conditionalFormatting>
  <conditionalFormatting sqref="J29">
    <cfRule type="expression" dxfId="1008" priority="392">
      <formula>TRUNC(C9)=C9</formula>
    </cfRule>
  </conditionalFormatting>
  <conditionalFormatting sqref="J30">
    <cfRule type="expression" dxfId="1007" priority="398">
      <formula>TRUNC(C9)=C9</formula>
    </cfRule>
  </conditionalFormatting>
  <conditionalFormatting sqref="J31">
    <cfRule type="expression" dxfId="1006" priority="404">
      <formula>TRUNC(C9)=C9</formula>
    </cfRule>
  </conditionalFormatting>
  <conditionalFormatting sqref="J32">
    <cfRule type="expression" dxfId="1005" priority="410">
      <formula>TRUNC(C9)=C9</formula>
    </cfRule>
  </conditionalFormatting>
  <conditionalFormatting sqref="J33">
    <cfRule type="expression" dxfId="1004" priority="416">
      <formula>TRUNC(C9)=C9</formula>
    </cfRule>
  </conditionalFormatting>
  <conditionalFormatting sqref="J34">
    <cfRule type="expression" dxfId="1003" priority="422">
      <formula>TRUNC(C9)=C9</formula>
    </cfRule>
  </conditionalFormatting>
  <conditionalFormatting sqref="J35">
    <cfRule type="expression" dxfId="1002" priority="428">
      <formula>TRUNC(C9)=C9</formula>
    </cfRule>
  </conditionalFormatting>
  <conditionalFormatting sqref="J36">
    <cfRule type="expression" dxfId="1001" priority="434">
      <formula>TRUNC(C9)=C9</formula>
    </cfRule>
  </conditionalFormatting>
  <conditionalFormatting sqref="J37">
    <cfRule type="expression" dxfId="1000" priority="440">
      <formula>TRUNC(C9)=C9</formula>
    </cfRule>
  </conditionalFormatting>
  <conditionalFormatting sqref="J38">
    <cfRule type="expression" dxfId="999" priority="446">
      <formula>TRUNC(C9)=C9</formula>
    </cfRule>
  </conditionalFormatting>
  <conditionalFormatting sqref="J39">
    <cfRule type="expression" dxfId="998" priority="452">
      <formula>TRUNC(C9)=C9</formula>
    </cfRule>
  </conditionalFormatting>
  <conditionalFormatting sqref="J40">
    <cfRule type="expression" dxfId="997" priority="458">
      <formula>TRUNC(C9)=C9</formula>
    </cfRule>
  </conditionalFormatting>
  <conditionalFormatting sqref="J41">
    <cfRule type="expression" dxfId="996" priority="464">
      <formula>TRUNC(C9)=C9</formula>
    </cfRule>
  </conditionalFormatting>
  <conditionalFormatting sqref="J42">
    <cfRule type="expression" dxfId="995" priority="470">
      <formula>TRUNC(C9)=C9</formula>
    </cfRule>
  </conditionalFormatting>
  <conditionalFormatting sqref="J43">
    <cfRule type="expression" dxfId="994" priority="476">
      <formula>TRUNC(C9)=C9</formula>
    </cfRule>
  </conditionalFormatting>
  <conditionalFormatting sqref="J44">
    <cfRule type="expression" dxfId="993" priority="482">
      <formula>TRUNC(C9)=C9</formula>
    </cfRule>
  </conditionalFormatting>
  <conditionalFormatting sqref="J45">
    <cfRule type="expression" dxfId="992" priority="488">
      <formula>TRUNC(C9)=C9</formula>
    </cfRule>
  </conditionalFormatting>
  <conditionalFormatting sqref="J46">
    <cfRule type="expression" dxfId="991" priority="494">
      <formula>TRUNC(C9)=C9</formula>
    </cfRule>
  </conditionalFormatting>
  <conditionalFormatting sqref="J47">
    <cfRule type="expression" dxfId="990" priority="500">
      <formula>TRUNC(C9)=C9</formula>
    </cfRule>
  </conditionalFormatting>
  <conditionalFormatting sqref="J48">
    <cfRule type="expression" dxfId="989" priority="506">
      <formula>TRUNC(C9)=C9</formula>
    </cfRule>
  </conditionalFormatting>
  <conditionalFormatting sqref="J49">
    <cfRule type="expression" dxfId="988" priority="512">
      <formula>TRUNC(C9)=C9</formula>
    </cfRule>
  </conditionalFormatting>
  <conditionalFormatting sqref="J50">
    <cfRule type="expression" dxfId="987" priority="518">
      <formula>TRUNC(C9)=C9</formula>
    </cfRule>
  </conditionalFormatting>
  <conditionalFormatting sqref="J51">
    <cfRule type="expression" dxfId="986" priority="524">
      <formula>TRUNC(C9)=C9</formula>
    </cfRule>
  </conditionalFormatting>
  <conditionalFormatting sqref="J52">
    <cfRule type="expression" dxfId="985" priority="530">
      <formula>TRUNC(C9)=C9</formula>
    </cfRule>
  </conditionalFormatting>
  <conditionalFormatting sqref="J53">
    <cfRule type="expression" dxfId="984" priority="536">
      <formula>TRUNC(C9)=C9</formula>
    </cfRule>
  </conditionalFormatting>
  <conditionalFormatting sqref="K9">
    <cfRule type="expression" dxfId="983" priority="273">
      <formula>TRUNC(C9)=C9</formula>
    </cfRule>
  </conditionalFormatting>
  <conditionalFormatting sqref="K10">
    <cfRule type="expression" dxfId="982" priority="279">
      <formula>TRUNC(C9)=C9</formula>
    </cfRule>
  </conditionalFormatting>
  <conditionalFormatting sqref="K11">
    <cfRule type="expression" dxfId="981" priority="285">
      <formula>TRUNC(C9)=C9</formula>
    </cfRule>
  </conditionalFormatting>
  <conditionalFormatting sqref="K12">
    <cfRule type="expression" dxfId="980" priority="291">
      <formula>TRUNC(C9)=C9</formula>
    </cfRule>
  </conditionalFormatting>
  <conditionalFormatting sqref="K13">
    <cfRule type="expression" dxfId="979" priority="297">
      <formula>TRUNC(C9)=C9</formula>
    </cfRule>
  </conditionalFormatting>
  <conditionalFormatting sqref="K14">
    <cfRule type="expression" dxfId="978" priority="303">
      <formula>TRUNC(C9)=C9</formula>
    </cfRule>
  </conditionalFormatting>
  <conditionalFormatting sqref="K15">
    <cfRule type="expression" dxfId="977" priority="309">
      <formula>TRUNC(C9)=C9</formula>
    </cfRule>
  </conditionalFormatting>
  <conditionalFormatting sqref="K16">
    <cfRule type="expression" dxfId="976" priority="315">
      <formula>TRUNC(C9)=C9</formula>
    </cfRule>
  </conditionalFormatting>
  <conditionalFormatting sqref="K17">
    <cfRule type="expression" dxfId="975" priority="321">
      <formula>TRUNC(C9)=C9</formula>
    </cfRule>
  </conditionalFormatting>
  <conditionalFormatting sqref="K18">
    <cfRule type="expression" dxfId="974" priority="327">
      <formula>TRUNC(C9)=C9</formula>
    </cfRule>
  </conditionalFormatting>
  <conditionalFormatting sqref="K19">
    <cfRule type="expression" dxfId="973" priority="333">
      <formula>TRUNC(C9)=C9</formula>
    </cfRule>
  </conditionalFormatting>
  <conditionalFormatting sqref="K20">
    <cfRule type="expression" dxfId="972" priority="339">
      <formula>TRUNC(C9)=C9</formula>
    </cfRule>
  </conditionalFormatting>
  <conditionalFormatting sqref="K21">
    <cfRule type="expression" dxfId="971" priority="345">
      <formula>TRUNC(C9)=C9</formula>
    </cfRule>
  </conditionalFormatting>
  <conditionalFormatting sqref="K22">
    <cfRule type="expression" dxfId="970" priority="351">
      <formula>TRUNC(C9)=C9</formula>
    </cfRule>
  </conditionalFormatting>
  <conditionalFormatting sqref="K23">
    <cfRule type="expression" dxfId="969" priority="357">
      <formula>TRUNC(C9)=C9</formula>
    </cfRule>
  </conditionalFormatting>
  <conditionalFormatting sqref="K24">
    <cfRule type="expression" dxfId="968" priority="363">
      <formula>TRUNC(C9)=C9</formula>
    </cfRule>
  </conditionalFormatting>
  <conditionalFormatting sqref="K25">
    <cfRule type="expression" dxfId="967" priority="369">
      <formula>TRUNC(C9)=C9</formula>
    </cfRule>
  </conditionalFormatting>
  <conditionalFormatting sqref="K26">
    <cfRule type="expression" dxfId="966" priority="375">
      <formula>TRUNC(C9)=C9</formula>
    </cfRule>
  </conditionalFormatting>
  <conditionalFormatting sqref="K27">
    <cfRule type="expression" dxfId="965" priority="381">
      <formula>TRUNC(C9)=C9</formula>
    </cfRule>
  </conditionalFormatting>
  <conditionalFormatting sqref="K28">
    <cfRule type="expression" dxfId="964" priority="387">
      <formula>TRUNC(C9)=C9</formula>
    </cfRule>
  </conditionalFormatting>
  <conditionalFormatting sqref="K29">
    <cfRule type="expression" dxfId="963" priority="393">
      <formula>TRUNC(C9)=C9</formula>
    </cfRule>
  </conditionalFormatting>
  <conditionalFormatting sqref="K30">
    <cfRule type="expression" dxfId="962" priority="399">
      <formula>TRUNC(C9)=C9</formula>
    </cfRule>
  </conditionalFormatting>
  <conditionalFormatting sqref="K31">
    <cfRule type="expression" dxfId="961" priority="405">
      <formula>TRUNC(C9)=C9</formula>
    </cfRule>
  </conditionalFormatting>
  <conditionalFormatting sqref="K32">
    <cfRule type="expression" dxfId="960" priority="411">
      <formula>TRUNC(C9)=C9</formula>
    </cfRule>
  </conditionalFormatting>
  <conditionalFormatting sqref="K33">
    <cfRule type="expression" dxfId="959" priority="417">
      <formula>TRUNC(C9)=C9</formula>
    </cfRule>
  </conditionalFormatting>
  <conditionalFormatting sqref="K34">
    <cfRule type="expression" dxfId="958" priority="423">
      <formula>TRUNC(C9)=C9</formula>
    </cfRule>
  </conditionalFormatting>
  <conditionalFormatting sqref="K35">
    <cfRule type="expression" dxfId="957" priority="429">
      <formula>TRUNC(C9)=C9</formula>
    </cfRule>
  </conditionalFormatting>
  <conditionalFormatting sqref="K36">
    <cfRule type="expression" dxfId="956" priority="435">
      <formula>TRUNC(C9)=C9</formula>
    </cfRule>
  </conditionalFormatting>
  <conditionalFormatting sqref="K37">
    <cfRule type="expression" dxfId="955" priority="441">
      <formula>TRUNC(C9)=C9</formula>
    </cfRule>
  </conditionalFormatting>
  <conditionalFormatting sqref="K38">
    <cfRule type="expression" dxfId="954" priority="447">
      <formula>TRUNC(C9)=C9</formula>
    </cfRule>
  </conditionalFormatting>
  <conditionalFormatting sqref="K39">
    <cfRule type="expression" dxfId="953" priority="453">
      <formula>TRUNC(C9)=C9</formula>
    </cfRule>
  </conditionalFormatting>
  <conditionalFormatting sqref="K40">
    <cfRule type="expression" dxfId="952" priority="459">
      <formula>TRUNC(C9)=C9</formula>
    </cfRule>
  </conditionalFormatting>
  <conditionalFormatting sqref="K41">
    <cfRule type="expression" dxfId="951" priority="465">
      <formula>TRUNC(C9)=C9</formula>
    </cfRule>
  </conditionalFormatting>
  <conditionalFormatting sqref="K42">
    <cfRule type="expression" dxfId="950" priority="471">
      <formula>TRUNC(C9)=C9</formula>
    </cfRule>
  </conditionalFormatting>
  <conditionalFormatting sqref="K43">
    <cfRule type="expression" dxfId="949" priority="477">
      <formula>TRUNC(C9)=C9</formula>
    </cfRule>
  </conditionalFormatting>
  <conditionalFormatting sqref="K44">
    <cfRule type="expression" dxfId="948" priority="483">
      <formula>TRUNC(C9)=C9</formula>
    </cfRule>
  </conditionalFormatting>
  <conditionalFormatting sqref="K45">
    <cfRule type="expression" dxfId="947" priority="489">
      <formula>TRUNC(C9)=C9</formula>
    </cfRule>
  </conditionalFormatting>
  <conditionalFormatting sqref="K46">
    <cfRule type="expression" dxfId="946" priority="495">
      <formula>TRUNC(C9)=C9</formula>
    </cfRule>
  </conditionalFormatting>
  <conditionalFormatting sqref="K47">
    <cfRule type="expression" dxfId="945" priority="501">
      <formula>TRUNC(C9)=C9</formula>
    </cfRule>
  </conditionalFormatting>
  <conditionalFormatting sqref="K48">
    <cfRule type="expression" dxfId="944" priority="507">
      <formula>TRUNC(C9)=C9</formula>
    </cfRule>
  </conditionalFormatting>
  <conditionalFormatting sqref="K49">
    <cfRule type="expression" dxfId="943" priority="513">
      <formula>TRUNC(C9)=C9</formula>
    </cfRule>
  </conditionalFormatting>
  <conditionalFormatting sqref="K50">
    <cfRule type="expression" dxfId="942" priority="519">
      <formula>TRUNC(C9)=C9</formula>
    </cfRule>
  </conditionalFormatting>
  <conditionalFormatting sqref="K51">
    <cfRule type="expression" dxfId="941" priority="525">
      <formula>TRUNC(C9)=C9</formula>
    </cfRule>
  </conditionalFormatting>
  <conditionalFormatting sqref="K52">
    <cfRule type="expression" dxfId="940" priority="531">
      <formula>TRUNC(C9)=C9</formula>
    </cfRule>
  </conditionalFormatting>
  <conditionalFormatting sqref="K53">
    <cfRule type="expression" dxfId="939" priority="537">
      <formula>TRUNC(C9)=C9</formula>
    </cfRule>
  </conditionalFormatting>
  <conditionalFormatting sqref="L9">
    <cfRule type="expression" dxfId="938" priority="274">
      <formula>TRUNC(C9)=C9</formula>
    </cfRule>
  </conditionalFormatting>
  <conditionalFormatting sqref="L10">
    <cfRule type="expression" dxfId="937" priority="280">
      <formula>TRUNC(C9)=C9</formula>
    </cfRule>
  </conditionalFormatting>
  <conditionalFormatting sqref="L11">
    <cfRule type="expression" dxfId="936" priority="286">
      <formula>TRUNC(C9)=C9</formula>
    </cfRule>
  </conditionalFormatting>
  <conditionalFormatting sqref="L12">
    <cfRule type="expression" dxfId="935" priority="292">
      <formula>TRUNC(C9)=C9</formula>
    </cfRule>
  </conditionalFormatting>
  <conditionalFormatting sqref="L13">
    <cfRule type="expression" dxfId="934" priority="298">
      <formula>TRUNC(C9)=C9</formula>
    </cfRule>
  </conditionalFormatting>
  <conditionalFormatting sqref="L14">
    <cfRule type="expression" dxfId="933" priority="304">
      <formula>TRUNC(C9)=C9</formula>
    </cfRule>
  </conditionalFormatting>
  <conditionalFormatting sqref="L15">
    <cfRule type="expression" dxfId="932" priority="310">
      <formula>TRUNC(C9)=C9</formula>
    </cfRule>
  </conditionalFormatting>
  <conditionalFormatting sqref="L16">
    <cfRule type="expression" dxfId="931" priority="316">
      <formula>TRUNC(C9)=C9</formula>
    </cfRule>
  </conditionalFormatting>
  <conditionalFormatting sqref="L17">
    <cfRule type="expression" dxfId="930" priority="322">
      <formula>TRUNC(C9)=C9</formula>
    </cfRule>
  </conditionalFormatting>
  <conditionalFormatting sqref="L18">
    <cfRule type="expression" dxfId="929" priority="328">
      <formula>TRUNC(C9)=C9</formula>
    </cfRule>
  </conditionalFormatting>
  <conditionalFormatting sqref="L19">
    <cfRule type="expression" dxfId="928" priority="334">
      <formula>TRUNC(C9)=C9</formula>
    </cfRule>
  </conditionalFormatting>
  <conditionalFormatting sqref="L20">
    <cfRule type="expression" dxfId="927" priority="340">
      <formula>TRUNC(C9)=C9</formula>
    </cfRule>
  </conditionalFormatting>
  <conditionalFormatting sqref="L21">
    <cfRule type="expression" dxfId="926" priority="346">
      <formula>TRUNC(C9)=C9</formula>
    </cfRule>
  </conditionalFormatting>
  <conditionalFormatting sqref="L22">
    <cfRule type="expression" dxfId="925" priority="352">
      <formula>TRUNC(C9)=C9</formula>
    </cfRule>
  </conditionalFormatting>
  <conditionalFormatting sqref="L23">
    <cfRule type="expression" dxfId="924" priority="358">
      <formula>TRUNC(C9)=C9</formula>
    </cfRule>
  </conditionalFormatting>
  <conditionalFormatting sqref="L24">
    <cfRule type="expression" dxfId="923" priority="364">
      <formula>TRUNC(C9)=C9</formula>
    </cfRule>
  </conditionalFormatting>
  <conditionalFormatting sqref="L25">
    <cfRule type="expression" dxfId="922" priority="370">
      <formula>TRUNC(C9)=C9</formula>
    </cfRule>
  </conditionalFormatting>
  <conditionalFormatting sqref="L26">
    <cfRule type="expression" dxfId="921" priority="376">
      <formula>TRUNC(C9)=C9</formula>
    </cfRule>
  </conditionalFormatting>
  <conditionalFormatting sqref="L27">
    <cfRule type="expression" dxfId="920" priority="382">
      <formula>TRUNC(C9)=C9</formula>
    </cfRule>
  </conditionalFormatting>
  <conditionalFormatting sqref="L28">
    <cfRule type="expression" dxfId="919" priority="388">
      <formula>TRUNC(C9)=C9</formula>
    </cfRule>
  </conditionalFormatting>
  <conditionalFormatting sqref="L29">
    <cfRule type="expression" dxfId="918" priority="394">
      <formula>TRUNC(C9)=C9</formula>
    </cfRule>
  </conditionalFormatting>
  <conditionalFormatting sqref="L30">
    <cfRule type="expression" dxfId="917" priority="400">
      <formula>TRUNC(C9)=C9</formula>
    </cfRule>
  </conditionalFormatting>
  <conditionalFormatting sqref="L31">
    <cfRule type="expression" dxfId="916" priority="406">
      <formula>TRUNC(C9)=C9</formula>
    </cfRule>
  </conditionalFormatting>
  <conditionalFormatting sqref="L32">
    <cfRule type="expression" dxfId="915" priority="412">
      <formula>TRUNC(C9)=C9</formula>
    </cfRule>
  </conditionalFormatting>
  <conditionalFormatting sqref="L33">
    <cfRule type="expression" dxfId="914" priority="418">
      <formula>TRUNC(C9)=C9</formula>
    </cfRule>
  </conditionalFormatting>
  <conditionalFormatting sqref="L34">
    <cfRule type="expression" dxfId="913" priority="424">
      <formula>TRUNC(C9)=C9</formula>
    </cfRule>
  </conditionalFormatting>
  <conditionalFormatting sqref="L35">
    <cfRule type="expression" dxfId="912" priority="430">
      <formula>TRUNC(C9)=C9</formula>
    </cfRule>
  </conditionalFormatting>
  <conditionalFormatting sqref="L36">
    <cfRule type="expression" dxfId="911" priority="436">
      <formula>TRUNC(C9)=C9</formula>
    </cfRule>
  </conditionalFormatting>
  <conditionalFormatting sqref="L37">
    <cfRule type="expression" dxfId="910" priority="442">
      <formula>TRUNC(C9)=C9</formula>
    </cfRule>
  </conditionalFormatting>
  <conditionalFormatting sqref="L38">
    <cfRule type="expression" dxfId="909" priority="448">
      <formula>TRUNC(C9)=C9</formula>
    </cfRule>
  </conditionalFormatting>
  <conditionalFormatting sqref="L39">
    <cfRule type="expression" dxfId="908" priority="454">
      <formula>TRUNC(C9)=C9</formula>
    </cfRule>
  </conditionalFormatting>
  <conditionalFormatting sqref="L40">
    <cfRule type="expression" dxfId="907" priority="460">
      <formula>TRUNC(C9)=C9</formula>
    </cfRule>
  </conditionalFormatting>
  <conditionalFormatting sqref="L41">
    <cfRule type="expression" dxfId="906" priority="466">
      <formula>TRUNC(C9)=C9</formula>
    </cfRule>
  </conditionalFormatting>
  <conditionalFormatting sqref="L42">
    <cfRule type="expression" dxfId="905" priority="472">
      <formula>TRUNC(C9)=C9</formula>
    </cfRule>
  </conditionalFormatting>
  <conditionalFormatting sqref="L43">
    <cfRule type="expression" dxfId="904" priority="478">
      <formula>TRUNC(C9)=C9</formula>
    </cfRule>
  </conditionalFormatting>
  <conditionalFormatting sqref="L44">
    <cfRule type="expression" dxfId="903" priority="484">
      <formula>TRUNC(C9)=C9</formula>
    </cfRule>
  </conditionalFormatting>
  <conditionalFormatting sqref="L45">
    <cfRule type="expression" dxfId="902" priority="490">
      <formula>TRUNC(C9)=C9</formula>
    </cfRule>
  </conditionalFormatting>
  <conditionalFormatting sqref="L46">
    <cfRule type="expression" dxfId="901" priority="496">
      <formula>TRUNC(C9)=C9</formula>
    </cfRule>
  </conditionalFormatting>
  <conditionalFormatting sqref="L47">
    <cfRule type="expression" dxfId="900" priority="502">
      <formula>TRUNC(C9)=C9</formula>
    </cfRule>
  </conditionalFormatting>
  <conditionalFormatting sqref="L48">
    <cfRule type="expression" dxfId="899" priority="508">
      <formula>TRUNC(C9)=C9</formula>
    </cfRule>
  </conditionalFormatting>
  <conditionalFormatting sqref="L49">
    <cfRule type="expression" dxfId="898" priority="514">
      <formula>TRUNC(C9)=C9</formula>
    </cfRule>
  </conditionalFormatting>
  <conditionalFormatting sqref="L50">
    <cfRule type="expression" dxfId="897" priority="520">
      <formula>TRUNC(C9)=C9</formula>
    </cfRule>
  </conditionalFormatting>
  <conditionalFormatting sqref="L51">
    <cfRule type="expression" dxfId="896" priority="526">
      <formula>TRUNC(C9)=C9</formula>
    </cfRule>
  </conditionalFormatting>
  <conditionalFormatting sqref="L52">
    <cfRule type="expression" dxfId="895" priority="532">
      <formula>TRUNC(C9)=C9</formula>
    </cfRule>
  </conditionalFormatting>
  <conditionalFormatting sqref="L53">
    <cfRule type="expression" dxfId="894" priority="538">
      <formula>TRUNC(C9)=C9</formula>
    </cfRule>
  </conditionalFormatting>
  <conditionalFormatting sqref="M9">
    <cfRule type="expression" dxfId="893" priority="275">
      <formula>TRUNC(C9)=C9</formula>
    </cfRule>
  </conditionalFormatting>
  <conditionalFormatting sqref="M10">
    <cfRule type="expression" dxfId="892" priority="281">
      <formula>TRUNC(C9)=C9</formula>
    </cfRule>
  </conditionalFormatting>
  <conditionalFormatting sqref="M11">
    <cfRule type="expression" dxfId="891" priority="287">
      <formula>TRUNC(C9)=C9</formula>
    </cfRule>
  </conditionalFormatting>
  <conditionalFormatting sqref="M12">
    <cfRule type="expression" dxfId="890" priority="293">
      <formula>TRUNC(C9)=C9</formula>
    </cfRule>
  </conditionalFormatting>
  <conditionalFormatting sqref="M13">
    <cfRule type="expression" dxfId="889" priority="299">
      <formula>TRUNC(C9)=C9</formula>
    </cfRule>
  </conditionalFormatting>
  <conditionalFormatting sqref="M14">
    <cfRule type="expression" dxfId="888" priority="305">
      <formula>TRUNC(C9)=C9</formula>
    </cfRule>
  </conditionalFormatting>
  <conditionalFormatting sqref="M15">
    <cfRule type="expression" dxfId="887" priority="311">
      <formula>TRUNC(C9)=C9</formula>
    </cfRule>
  </conditionalFormatting>
  <conditionalFormatting sqref="M16">
    <cfRule type="expression" dxfId="886" priority="317">
      <formula>TRUNC(C9)=C9</formula>
    </cfRule>
  </conditionalFormatting>
  <conditionalFormatting sqref="M17">
    <cfRule type="expression" dxfId="885" priority="323">
      <formula>TRUNC(C9)=C9</formula>
    </cfRule>
  </conditionalFormatting>
  <conditionalFormatting sqref="M18">
    <cfRule type="expression" dxfId="884" priority="329">
      <formula>TRUNC(C9)=C9</formula>
    </cfRule>
  </conditionalFormatting>
  <conditionalFormatting sqref="M19">
    <cfRule type="expression" dxfId="883" priority="335">
      <formula>TRUNC(C9)=C9</formula>
    </cfRule>
  </conditionalFormatting>
  <conditionalFormatting sqref="M20">
    <cfRule type="expression" dxfId="882" priority="341">
      <formula>TRUNC(C9)=C9</formula>
    </cfRule>
  </conditionalFormatting>
  <conditionalFormatting sqref="M21">
    <cfRule type="expression" dxfId="881" priority="347">
      <formula>TRUNC(C9)=C9</formula>
    </cfRule>
  </conditionalFormatting>
  <conditionalFormatting sqref="M22">
    <cfRule type="expression" dxfId="880" priority="353">
      <formula>TRUNC(C9)=C9</formula>
    </cfRule>
  </conditionalFormatting>
  <conditionalFormatting sqref="M23">
    <cfRule type="expression" dxfId="879" priority="359">
      <formula>TRUNC(C9)=C9</formula>
    </cfRule>
  </conditionalFormatting>
  <conditionalFormatting sqref="M24">
    <cfRule type="expression" dxfId="878" priority="365">
      <formula>TRUNC(C9)=C9</formula>
    </cfRule>
  </conditionalFormatting>
  <conditionalFormatting sqref="M25">
    <cfRule type="expression" dxfId="877" priority="371">
      <formula>TRUNC(C9)=C9</formula>
    </cfRule>
  </conditionalFormatting>
  <conditionalFormatting sqref="M26">
    <cfRule type="expression" dxfId="876" priority="377">
      <formula>TRUNC(C9)=C9</formula>
    </cfRule>
  </conditionalFormatting>
  <conditionalFormatting sqref="M27">
    <cfRule type="expression" dxfId="875" priority="383">
      <formula>TRUNC(C9)=C9</formula>
    </cfRule>
  </conditionalFormatting>
  <conditionalFormatting sqref="M28">
    <cfRule type="expression" dxfId="874" priority="389">
      <formula>TRUNC(C9)=C9</formula>
    </cfRule>
  </conditionalFormatting>
  <conditionalFormatting sqref="M29">
    <cfRule type="expression" dxfId="873" priority="395">
      <formula>TRUNC(C9)=C9</formula>
    </cfRule>
  </conditionalFormatting>
  <conditionalFormatting sqref="M30">
    <cfRule type="expression" dxfId="872" priority="401">
      <formula>TRUNC(C9)=C9</formula>
    </cfRule>
  </conditionalFormatting>
  <conditionalFormatting sqref="M31">
    <cfRule type="expression" dxfId="871" priority="407">
      <formula>TRUNC(C9)=C9</formula>
    </cfRule>
  </conditionalFormatting>
  <conditionalFormatting sqref="M32">
    <cfRule type="expression" dxfId="870" priority="413">
      <formula>TRUNC(C9)=C9</formula>
    </cfRule>
  </conditionalFormatting>
  <conditionalFormatting sqref="M33">
    <cfRule type="expression" dxfId="869" priority="419">
      <formula>TRUNC(C9)=C9</formula>
    </cfRule>
  </conditionalFormatting>
  <conditionalFormatting sqref="M34">
    <cfRule type="expression" dxfId="868" priority="425">
      <formula>TRUNC(C9)=C9</formula>
    </cfRule>
  </conditionalFormatting>
  <conditionalFormatting sqref="M35">
    <cfRule type="expression" dxfId="867" priority="431">
      <formula>TRUNC(C9)=C9</formula>
    </cfRule>
  </conditionalFormatting>
  <conditionalFormatting sqref="M36">
    <cfRule type="expression" dxfId="866" priority="437">
      <formula>TRUNC(C9)=C9</formula>
    </cfRule>
  </conditionalFormatting>
  <conditionalFormatting sqref="M37">
    <cfRule type="expression" dxfId="865" priority="443">
      <formula>TRUNC(C9)=C9</formula>
    </cfRule>
  </conditionalFormatting>
  <conditionalFormatting sqref="M38">
    <cfRule type="expression" dxfId="864" priority="449">
      <formula>TRUNC(C9)=C9</formula>
    </cfRule>
  </conditionalFormatting>
  <conditionalFormatting sqref="M39">
    <cfRule type="expression" dxfId="863" priority="455">
      <formula>TRUNC(C9)=C9</formula>
    </cfRule>
  </conditionalFormatting>
  <conditionalFormatting sqref="M40">
    <cfRule type="expression" dxfId="862" priority="461">
      <formula>TRUNC(C9)=C9</formula>
    </cfRule>
  </conditionalFormatting>
  <conditionalFormatting sqref="M41">
    <cfRule type="expression" dxfId="861" priority="467">
      <formula>TRUNC(C9)=C9</formula>
    </cfRule>
  </conditionalFormatting>
  <conditionalFormatting sqref="M42">
    <cfRule type="expression" dxfId="860" priority="473">
      <formula>TRUNC(C9)=C9</formula>
    </cfRule>
  </conditionalFormatting>
  <conditionalFormatting sqref="M43">
    <cfRule type="expression" dxfId="859" priority="479">
      <formula>TRUNC(C9)=C9</formula>
    </cfRule>
  </conditionalFormatting>
  <conditionalFormatting sqref="M44">
    <cfRule type="expression" dxfId="858" priority="485">
      <formula>TRUNC(C9)=C9</formula>
    </cfRule>
  </conditionalFormatting>
  <conditionalFormatting sqref="M45">
    <cfRule type="expression" dxfId="857" priority="491">
      <formula>TRUNC(C9)=C9</formula>
    </cfRule>
  </conditionalFormatting>
  <conditionalFormatting sqref="M46">
    <cfRule type="expression" dxfId="856" priority="497">
      <formula>TRUNC(C9)=C9</formula>
    </cfRule>
  </conditionalFormatting>
  <conditionalFormatting sqref="M47">
    <cfRule type="expression" dxfId="855" priority="503">
      <formula>TRUNC(C9)=C9</formula>
    </cfRule>
  </conditionalFormatting>
  <conditionalFormatting sqref="M48">
    <cfRule type="expression" dxfId="854" priority="509">
      <formula>TRUNC(C9)=C9</formula>
    </cfRule>
  </conditionalFormatting>
  <conditionalFormatting sqref="M49">
    <cfRule type="expression" dxfId="853" priority="515">
      <formula>TRUNC(C9)=C9</formula>
    </cfRule>
  </conditionalFormatting>
  <conditionalFormatting sqref="M50">
    <cfRule type="expression" dxfId="852" priority="521">
      <formula>TRUNC(C9)=C9</formula>
    </cfRule>
  </conditionalFormatting>
  <conditionalFormatting sqref="M51">
    <cfRule type="expression" dxfId="851" priority="527">
      <formula>TRUNC(C9)=C9</formula>
    </cfRule>
  </conditionalFormatting>
  <conditionalFormatting sqref="M52">
    <cfRule type="expression" dxfId="850" priority="533">
      <formula>TRUNC(C9)=C9</formula>
    </cfRule>
  </conditionalFormatting>
  <conditionalFormatting sqref="M53">
    <cfRule type="expression" dxfId="849" priority="539">
      <formula>TRUNC(C9)=C9</formula>
    </cfRule>
  </conditionalFormatting>
  <conditionalFormatting sqref="N9">
    <cfRule type="expression" dxfId="848" priority="276">
      <formula>TRUNC(C9)=C9</formula>
    </cfRule>
  </conditionalFormatting>
  <conditionalFormatting sqref="N10">
    <cfRule type="expression" dxfId="847" priority="282">
      <formula>TRUNC(C9)=C9</formula>
    </cfRule>
  </conditionalFormatting>
  <conditionalFormatting sqref="N11">
    <cfRule type="expression" dxfId="846" priority="288">
      <formula>TRUNC(C9)=C9</formula>
    </cfRule>
  </conditionalFormatting>
  <conditionalFormatting sqref="N12">
    <cfRule type="expression" dxfId="845" priority="294">
      <formula>TRUNC(C9)=C9</formula>
    </cfRule>
  </conditionalFormatting>
  <conditionalFormatting sqref="N13">
    <cfRule type="expression" dxfId="844" priority="300">
      <formula>TRUNC(C9)=C9</formula>
    </cfRule>
  </conditionalFormatting>
  <conditionalFormatting sqref="N14">
    <cfRule type="expression" dxfId="843" priority="306">
      <formula>TRUNC(C9)=C9</formula>
    </cfRule>
  </conditionalFormatting>
  <conditionalFormatting sqref="N15">
    <cfRule type="expression" dxfId="842" priority="312">
      <formula>TRUNC(C9)=C9</formula>
    </cfRule>
  </conditionalFormatting>
  <conditionalFormatting sqref="N16">
    <cfRule type="expression" dxfId="841" priority="318">
      <formula>TRUNC(C9)=C9</formula>
    </cfRule>
  </conditionalFormatting>
  <conditionalFormatting sqref="N17">
    <cfRule type="expression" dxfId="840" priority="324">
      <formula>TRUNC(C9)=C9</formula>
    </cfRule>
  </conditionalFormatting>
  <conditionalFormatting sqref="N18">
    <cfRule type="expression" dxfId="839" priority="330">
      <formula>TRUNC(C9)=C9</formula>
    </cfRule>
  </conditionalFormatting>
  <conditionalFormatting sqref="N19">
    <cfRule type="expression" dxfId="838" priority="336">
      <formula>TRUNC(C9)=C9</formula>
    </cfRule>
  </conditionalFormatting>
  <conditionalFormatting sqref="N20">
    <cfRule type="expression" dxfId="837" priority="342">
      <formula>TRUNC(C9)=C9</formula>
    </cfRule>
  </conditionalFormatting>
  <conditionalFormatting sqref="N21">
    <cfRule type="expression" dxfId="836" priority="348">
      <formula>TRUNC(C9)=C9</formula>
    </cfRule>
  </conditionalFormatting>
  <conditionalFormatting sqref="N22">
    <cfRule type="expression" dxfId="835" priority="354">
      <formula>TRUNC(C9)=C9</formula>
    </cfRule>
  </conditionalFormatting>
  <conditionalFormatting sqref="N23">
    <cfRule type="expression" dxfId="834" priority="360">
      <formula>TRUNC(C9)=C9</formula>
    </cfRule>
  </conditionalFormatting>
  <conditionalFormatting sqref="N24">
    <cfRule type="expression" dxfId="833" priority="366">
      <formula>TRUNC(C9)=C9</formula>
    </cfRule>
  </conditionalFormatting>
  <conditionalFormatting sqref="N25">
    <cfRule type="expression" dxfId="832" priority="372">
      <formula>TRUNC(C9)=C9</formula>
    </cfRule>
  </conditionalFormatting>
  <conditionalFormatting sqref="N26">
    <cfRule type="expression" dxfId="831" priority="378">
      <formula>TRUNC(C9)=C9</formula>
    </cfRule>
  </conditionalFormatting>
  <conditionalFormatting sqref="N27">
    <cfRule type="expression" dxfId="830" priority="384">
      <formula>TRUNC(C9)=C9</formula>
    </cfRule>
  </conditionalFormatting>
  <conditionalFormatting sqref="N28">
    <cfRule type="expression" dxfId="829" priority="390">
      <formula>TRUNC(C9)=C9</formula>
    </cfRule>
  </conditionalFormatting>
  <conditionalFormatting sqref="N29">
    <cfRule type="expression" dxfId="828" priority="396">
      <formula>TRUNC(C9)=C9</formula>
    </cfRule>
  </conditionalFormatting>
  <conditionalFormatting sqref="N30">
    <cfRule type="expression" dxfId="827" priority="402">
      <formula>TRUNC(C9)=C9</formula>
    </cfRule>
  </conditionalFormatting>
  <conditionalFormatting sqref="N31">
    <cfRule type="expression" dxfId="826" priority="408">
      <formula>TRUNC(C9)=C9</formula>
    </cfRule>
  </conditionalFormatting>
  <conditionalFormatting sqref="N32">
    <cfRule type="expression" dxfId="825" priority="414">
      <formula>TRUNC(C9)=C9</formula>
    </cfRule>
  </conditionalFormatting>
  <conditionalFormatting sqref="N33">
    <cfRule type="expression" dxfId="824" priority="420">
      <formula>TRUNC(C9)=C9</formula>
    </cfRule>
  </conditionalFormatting>
  <conditionalFormatting sqref="N34">
    <cfRule type="expression" dxfId="823" priority="426">
      <formula>TRUNC(C9)=C9</formula>
    </cfRule>
  </conditionalFormatting>
  <conditionalFormatting sqref="N35">
    <cfRule type="expression" dxfId="822" priority="432">
      <formula>TRUNC(C9)=C9</formula>
    </cfRule>
  </conditionalFormatting>
  <conditionalFormatting sqref="N36">
    <cfRule type="expression" dxfId="821" priority="438">
      <formula>TRUNC(C9)=C9</formula>
    </cfRule>
  </conditionalFormatting>
  <conditionalFormatting sqref="N37">
    <cfRule type="expression" dxfId="820" priority="444">
      <formula>TRUNC(C9)=C9</formula>
    </cfRule>
  </conditionalFormatting>
  <conditionalFormatting sqref="N38">
    <cfRule type="expression" dxfId="819" priority="450">
      <formula>TRUNC(C9)=C9</formula>
    </cfRule>
  </conditionalFormatting>
  <conditionalFormatting sqref="N39">
    <cfRule type="expression" dxfId="818" priority="456">
      <formula>TRUNC(C9)=C9</formula>
    </cfRule>
  </conditionalFormatting>
  <conditionalFormatting sqref="N40">
    <cfRule type="expression" dxfId="817" priority="462">
      <formula>TRUNC(C9)=C9</formula>
    </cfRule>
  </conditionalFormatting>
  <conditionalFormatting sqref="N41">
    <cfRule type="expression" dxfId="816" priority="468">
      <formula>TRUNC(C9)=C9</formula>
    </cfRule>
  </conditionalFormatting>
  <conditionalFormatting sqref="N42">
    <cfRule type="expression" dxfId="815" priority="474">
      <formula>TRUNC(C9)=C9</formula>
    </cfRule>
  </conditionalFormatting>
  <conditionalFormatting sqref="N43">
    <cfRule type="expression" dxfId="814" priority="480">
      <formula>TRUNC(C9)=C9</formula>
    </cfRule>
  </conditionalFormatting>
  <conditionalFormatting sqref="N44">
    <cfRule type="expression" dxfId="813" priority="486">
      <formula>TRUNC(C9)=C9</formula>
    </cfRule>
  </conditionalFormatting>
  <conditionalFormatting sqref="N45">
    <cfRule type="expression" dxfId="812" priority="492">
      <formula>TRUNC(C9)=C9</formula>
    </cfRule>
  </conditionalFormatting>
  <conditionalFormatting sqref="N46">
    <cfRule type="expression" dxfId="811" priority="498">
      <formula>TRUNC(C9)=C9</formula>
    </cfRule>
  </conditionalFormatting>
  <conditionalFormatting sqref="N47">
    <cfRule type="expression" dxfId="810" priority="504">
      <formula>TRUNC(C9)=C9</formula>
    </cfRule>
  </conditionalFormatting>
  <conditionalFormatting sqref="N48">
    <cfRule type="expression" dxfId="809" priority="510">
      <formula>TRUNC(C9)=C9</formula>
    </cfRule>
  </conditionalFormatting>
  <conditionalFormatting sqref="N49">
    <cfRule type="expression" dxfId="808" priority="516">
      <formula>TRUNC(C9)=C9</formula>
    </cfRule>
  </conditionalFormatting>
  <conditionalFormatting sqref="N50">
    <cfRule type="expression" dxfId="807" priority="522">
      <formula>TRUNC(C9)=C9</formula>
    </cfRule>
  </conditionalFormatting>
  <conditionalFormatting sqref="N51">
    <cfRule type="expression" dxfId="806" priority="528">
      <formula>TRUNC(C9)=C9</formula>
    </cfRule>
  </conditionalFormatting>
  <conditionalFormatting sqref="N52">
    <cfRule type="expression" dxfId="805" priority="534">
      <formula>TRUNC(C9)=C9</formula>
    </cfRule>
  </conditionalFormatting>
  <conditionalFormatting sqref="N53">
    <cfRule type="expression" dxfId="804" priority="54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811E-80AB-4FFC-A591-88B6BA7B2AC9}">
  <dimension ref="A1:N48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277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796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35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797</v>
      </c>
      <c r="B9" s="32"/>
      <c r="C9" s="13" t="s">
        <v>798</v>
      </c>
      <c r="D9" s="14" t="s">
        <v>799</v>
      </c>
      <c r="E9" s="14" t="s">
        <v>800</v>
      </c>
      <c r="F9" s="14" t="s">
        <v>801</v>
      </c>
      <c r="G9" s="14" t="s">
        <v>802</v>
      </c>
      <c r="H9" s="14" t="s">
        <v>803</v>
      </c>
      <c r="I9" s="13" t="s">
        <v>804</v>
      </c>
      <c r="J9" s="14" t="s">
        <v>805</v>
      </c>
      <c r="K9" s="14" t="s">
        <v>806</v>
      </c>
      <c r="L9" s="14" t="s">
        <v>807</v>
      </c>
      <c r="M9" s="37"/>
      <c r="N9" s="21"/>
    </row>
    <row r="10" spans="1:14" ht="15.75" customHeight="1" x14ac:dyDescent="0.2">
      <c r="A10" s="15"/>
      <c r="B10" s="12" t="s">
        <v>808</v>
      </c>
      <c r="C10" s="13" t="s">
        <v>809</v>
      </c>
      <c r="D10" s="14" t="s">
        <v>810</v>
      </c>
      <c r="E10" s="14" t="s">
        <v>811</v>
      </c>
      <c r="F10" s="14" t="s">
        <v>812</v>
      </c>
      <c r="G10" s="14" t="s">
        <v>813</v>
      </c>
      <c r="H10" s="14" t="s">
        <v>814</v>
      </c>
      <c r="I10" s="13" t="s">
        <v>815</v>
      </c>
      <c r="J10" s="14" t="s">
        <v>816</v>
      </c>
      <c r="K10" s="14" t="s">
        <v>817</v>
      </c>
      <c r="L10" s="14" t="s">
        <v>818</v>
      </c>
      <c r="M10" s="37"/>
      <c r="N10" s="21"/>
    </row>
    <row r="11" spans="1:14" ht="15.75" customHeight="1" x14ac:dyDescent="0.2">
      <c r="A11" s="15"/>
      <c r="B11" s="12" t="s">
        <v>819</v>
      </c>
      <c r="C11" s="13" t="s">
        <v>820</v>
      </c>
      <c r="D11" s="14" t="s">
        <v>821</v>
      </c>
      <c r="E11" s="14" t="s">
        <v>822</v>
      </c>
      <c r="F11" s="14" t="s">
        <v>823</v>
      </c>
      <c r="G11" s="14" t="s">
        <v>824</v>
      </c>
      <c r="H11" s="14" t="s">
        <v>825</v>
      </c>
      <c r="I11" s="13" t="s">
        <v>826</v>
      </c>
      <c r="J11" s="14" t="s">
        <v>827</v>
      </c>
      <c r="K11" s="14" t="s">
        <v>828</v>
      </c>
      <c r="L11" s="14" t="s">
        <v>829</v>
      </c>
      <c r="M11" s="37"/>
      <c r="N11" s="21"/>
    </row>
    <row r="12" spans="1:14" ht="15.75" customHeight="1" x14ac:dyDescent="0.2">
      <c r="A12" s="15"/>
      <c r="B12" s="12" t="s">
        <v>830</v>
      </c>
      <c r="C12" s="13" t="s">
        <v>831</v>
      </c>
      <c r="D12" s="14" t="s">
        <v>832</v>
      </c>
      <c r="E12" s="14" t="s">
        <v>833</v>
      </c>
      <c r="F12" s="14" t="s">
        <v>834</v>
      </c>
      <c r="G12" s="14" t="s">
        <v>835</v>
      </c>
      <c r="H12" s="14" t="s">
        <v>836</v>
      </c>
      <c r="I12" s="13" t="s">
        <v>837</v>
      </c>
      <c r="J12" s="14" t="s">
        <v>838</v>
      </c>
      <c r="K12" s="14" t="s">
        <v>839</v>
      </c>
      <c r="L12" s="14" t="s">
        <v>840</v>
      </c>
      <c r="M12" s="37"/>
      <c r="N12" s="21"/>
    </row>
    <row r="13" spans="1:14" ht="15.75" customHeight="1" x14ac:dyDescent="0.2">
      <c r="A13" s="15"/>
      <c r="B13" s="12" t="s">
        <v>841</v>
      </c>
      <c r="C13" s="13" t="s">
        <v>842</v>
      </c>
      <c r="D13" s="14" t="s">
        <v>843</v>
      </c>
      <c r="E13" s="14" t="s">
        <v>844</v>
      </c>
      <c r="F13" s="14" t="s">
        <v>845</v>
      </c>
      <c r="G13" s="14" t="s">
        <v>846</v>
      </c>
      <c r="H13" s="14" t="s">
        <v>847</v>
      </c>
      <c r="I13" s="13" t="s">
        <v>848</v>
      </c>
      <c r="J13" s="14" t="s">
        <v>849</v>
      </c>
      <c r="K13" s="14" t="s">
        <v>850</v>
      </c>
      <c r="L13" s="14" t="s">
        <v>851</v>
      </c>
      <c r="M13" s="37"/>
      <c r="N13" s="21"/>
    </row>
    <row r="14" spans="1:14" ht="15.75" customHeight="1" x14ac:dyDescent="0.2">
      <c r="A14" s="15"/>
      <c r="B14" s="12" t="s">
        <v>852</v>
      </c>
      <c r="C14" s="13" t="s">
        <v>853</v>
      </c>
      <c r="D14" s="14" t="s">
        <v>854</v>
      </c>
      <c r="E14" s="14" t="s">
        <v>855</v>
      </c>
      <c r="F14" s="14" t="s">
        <v>856</v>
      </c>
      <c r="G14" s="14" t="s">
        <v>857</v>
      </c>
      <c r="H14" s="14" t="s">
        <v>858</v>
      </c>
      <c r="I14" s="13" t="s">
        <v>859</v>
      </c>
      <c r="J14" s="14" t="s">
        <v>860</v>
      </c>
      <c r="K14" s="14" t="s">
        <v>861</v>
      </c>
      <c r="L14" s="14" t="s">
        <v>862</v>
      </c>
      <c r="M14" s="37"/>
      <c r="N14" s="21"/>
    </row>
    <row r="15" spans="1:14" ht="15.75" customHeight="1" x14ac:dyDescent="0.2">
      <c r="A15" s="15"/>
      <c r="B15" s="12" t="s">
        <v>863</v>
      </c>
      <c r="C15" s="13" t="s">
        <v>864</v>
      </c>
      <c r="D15" s="14" t="s">
        <v>832</v>
      </c>
      <c r="E15" s="14" t="s">
        <v>865</v>
      </c>
      <c r="F15" s="14" t="s">
        <v>866</v>
      </c>
      <c r="G15" s="14" t="s">
        <v>867</v>
      </c>
      <c r="H15" s="14" t="s">
        <v>868</v>
      </c>
      <c r="I15" s="13" t="s">
        <v>869</v>
      </c>
      <c r="J15" s="14" t="s">
        <v>870</v>
      </c>
      <c r="K15" s="14" t="s">
        <v>871</v>
      </c>
      <c r="L15" s="14" t="s">
        <v>59</v>
      </c>
      <c r="M15" s="37"/>
      <c r="N15" s="21"/>
    </row>
    <row r="16" spans="1:14" ht="15.75" customHeight="1" x14ac:dyDescent="0.2">
      <c r="A16" s="15"/>
      <c r="B16" s="12" t="s">
        <v>872</v>
      </c>
      <c r="C16" s="13" t="s">
        <v>873</v>
      </c>
      <c r="D16" s="14" t="s">
        <v>613</v>
      </c>
      <c r="E16" s="14" t="s">
        <v>874</v>
      </c>
      <c r="F16" s="14" t="s">
        <v>875</v>
      </c>
      <c r="G16" s="14" t="s">
        <v>876</v>
      </c>
      <c r="H16" s="14" t="s">
        <v>877</v>
      </c>
      <c r="I16" s="13" t="s">
        <v>878</v>
      </c>
      <c r="J16" s="14" t="s">
        <v>879</v>
      </c>
      <c r="K16" s="14" t="s">
        <v>880</v>
      </c>
      <c r="L16" s="14" t="s">
        <v>881</v>
      </c>
      <c r="M16" s="37"/>
      <c r="N16" s="21"/>
    </row>
    <row r="17" spans="1:14" ht="15.75" customHeight="1" x14ac:dyDescent="0.2">
      <c r="A17" s="15"/>
      <c r="B17" s="12" t="s">
        <v>882</v>
      </c>
      <c r="C17" s="13" t="s">
        <v>883</v>
      </c>
      <c r="D17" s="14" t="s">
        <v>884</v>
      </c>
      <c r="E17" s="14" t="s">
        <v>885</v>
      </c>
      <c r="F17" s="14" t="s">
        <v>886</v>
      </c>
      <c r="G17" s="14" t="s">
        <v>887</v>
      </c>
      <c r="H17" s="14" t="s">
        <v>888</v>
      </c>
      <c r="I17" s="13" t="s">
        <v>889</v>
      </c>
      <c r="J17" s="14" t="s">
        <v>890</v>
      </c>
      <c r="K17" s="14" t="s">
        <v>891</v>
      </c>
      <c r="L17" s="14" t="s">
        <v>843</v>
      </c>
      <c r="M17" s="37"/>
      <c r="N17" s="21"/>
    </row>
    <row r="18" spans="1:14" ht="15.75" customHeight="1" x14ac:dyDescent="0.2">
      <c r="A18" s="31" t="s">
        <v>892</v>
      </c>
      <c r="B18" s="32"/>
      <c r="C18" s="13" t="s">
        <v>893</v>
      </c>
      <c r="D18" s="14" t="s">
        <v>894</v>
      </c>
      <c r="E18" s="14" t="s">
        <v>895</v>
      </c>
      <c r="F18" s="14" t="s">
        <v>896</v>
      </c>
      <c r="G18" s="14" t="s">
        <v>897</v>
      </c>
      <c r="H18" s="14" t="s">
        <v>898</v>
      </c>
      <c r="I18" s="13" t="s">
        <v>899</v>
      </c>
      <c r="J18" s="14" t="s">
        <v>900</v>
      </c>
      <c r="K18" s="14" t="s">
        <v>901</v>
      </c>
      <c r="L18" s="14" t="s">
        <v>902</v>
      </c>
      <c r="M18" s="37"/>
      <c r="N18" s="21"/>
    </row>
    <row r="19" spans="1:14" ht="15.75" customHeight="1" x14ac:dyDescent="0.2">
      <c r="A19" s="31" t="s">
        <v>903</v>
      </c>
      <c r="B19" s="32"/>
      <c r="C19" s="13" t="s">
        <v>904</v>
      </c>
      <c r="D19" s="14" t="s">
        <v>430</v>
      </c>
      <c r="E19" s="14" t="s">
        <v>117</v>
      </c>
      <c r="F19" s="14" t="s">
        <v>50</v>
      </c>
      <c r="G19" s="14" t="s">
        <v>905</v>
      </c>
      <c r="H19" s="14" t="s">
        <v>906</v>
      </c>
      <c r="I19" s="13" t="s">
        <v>907</v>
      </c>
      <c r="J19" s="14" t="s">
        <v>908</v>
      </c>
      <c r="K19" s="14" t="s">
        <v>408</v>
      </c>
      <c r="L19" s="14" t="s">
        <v>459</v>
      </c>
      <c r="M19" s="37"/>
      <c r="N19" s="21"/>
    </row>
    <row r="20" spans="1:14" ht="15.75" customHeight="1" x14ac:dyDescent="0.2">
      <c r="A20" s="31" t="s">
        <v>909</v>
      </c>
      <c r="B20" s="32"/>
      <c r="C20" s="13" t="s">
        <v>910</v>
      </c>
      <c r="D20" s="14" t="s">
        <v>884</v>
      </c>
      <c r="E20" s="14" t="s">
        <v>911</v>
      </c>
      <c r="F20" s="14" t="s">
        <v>912</v>
      </c>
      <c r="G20" s="14" t="s">
        <v>913</v>
      </c>
      <c r="H20" s="14" t="s">
        <v>914</v>
      </c>
      <c r="I20" s="13" t="s">
        <v>915</v>
      </c>
      <c r="J20" s="14" t="s">
        <v>916</v>
      </c>
      <c r="K20" s="14" t="s">
        <v>357</v>
      </c>
      <c r="L20" s="14" t="s">
        <v>917</v>
      </c>
      <c r="M20" s="37"/>
      <c r="N20" s="21"/>
    </row>
    <row r="21" spans="1:14" ht="15.75" customHeight="1" x14ac:dyDescent="0.2">
      <c r="A21" s="31" t="s">
        <v>918</v>
      </c>
      <c r="B21" s="32"/>
      <c r="C21" s="13" t="s">
        <v>919</v>
      </c>
      <c r="D21" s="14" t="s">
        <v>920</v>
      </c>
      <c r="E21" s="14" t="s">
        <v>921</v>
      </c>
      <c r="F21" s="14" t="s">
        <v>922</v>
      </c>
      <c r="G21" s="14" t="s">
        <v>923</v>
      </c>
      <c r="H21" s="14" t="s">
        <v>924</v>
      </c>
      <c r="I21" s="13" t="s">
        <v>925</v>
      </c>
      <c r="J21" s="14" t="s">
        <v>926</v>
      </c>
      <c r="K21" s="14" t="s">
        <v>927</v>
      </c>
      <c r="L21" s="14" t="s">
        <v>912</v>
      </c>
      <c r="M21" s="37"/>
      <c r="N21" s="21"/>
    </row>
    <row r="22" spans="1:14" ht="15.75" customHeight="1" x14ac:dyDescent="0.2">
      <c r="A22" s="31" t="s">
        <v>928</v>
      </c>
      <c r="B22" s="32"/>
      <c r="C22" s="13" t="s">
        <v>929</v>
      </c>
      <c r="D22" s="14" t="s">
        <v>930</v>
      </c>
      <c r="E22" s="14" t="s">
        <v>931</v>
      </c>
      <c r="F22" s="14" t="s">
        <v>932</v>
      </c>
      <c r="G22" s="14" t="s">
        <v>933</v>
      </c>
      <c r="H22" s="14" t="s">
        <v>934</v>
      </c>
      <c r="I22" s="13" t="s">
        <v>935</v>
      </c>
      <c r="J22" s="14" t="s">
        <v>936</v>
      </c>
      <c r="K22" s="14" t="s">
        <v>937</v>
      </c>
      <c r="L22" s="14" t="s">
        <v>938</v>
      </c>
      <c r="M22" s="37"/>
      <c r="N22" s="21"/>
    </row>
    <row r="23" spans="1:14" ht="15.75" customHeight="1" x14ac:dyDescent="0.2">
      <c r="A23" s="31" t="s">
        <v>939</v>
      </c>
      <c r="B23" s="32"/>
      <c r="C23" s="13" t="s">
        <v>940</v>
      </c>
      <c r="D23" s="14" t="s">
        <v>941</v>
      </c>
      <c r="E23" s="14" t="s">
        <v>942</v>
      </c>
      <c r="F23" s="14" t="s">
        <v>943</v>
      </c>
      <c r="G23" s="14" t="s">
        <v>944</v>
      </c>
      <c r="H23" s="14" t="s">
        <v>658</v>
      </c>
      <c r="I23" s="13" t="s">
        <v>945</v>
      </c>
      <c r="J23" s="14" t="s">
        <v>906</v>
      </c>
      <c r="K23" s="14" t="s">
        <v>946</v>
      </c>
      <c r="L23" s="14" t="s">
        <v>84</v>
      </c>
      <c r="M23" s="37"/>
      <c r="N23" s="21"/>
    </row>
    <row r="24" spans="1:14" ht="15.75" customHeight="1" x14ac:dyDescent="0.2">
      <c r="A24" s="31" t="s">
        <v>947</v>
      </c>
      <c r="B24" s="32"/>
      <c r="C24" s="13" t="s">
        <v>948</v>
      </c>
      <c r="D24" s="14" t="s">
        <v>315</v>
      </c>
      <c r="E24" s="14" t="s">
        <v>371</v>
      </c>
      <c r="F24" s="14" t="s">
        <v>593</v>
      </c>
      <c r="G24" s="14" t="s">
        <v>949</v>
      </c>
      <c r="H24" s="14" t="s">
        <v>950</v>
      </c>
      <c r="I24" s="13" t="s">
        <v>951</v>
      </c>
      <c r="J24" s="14" t="s">
        <v>952</v>
      </c>
      <c r="K24" s="14" t="s">
        <v>953</v>
      </c>
      <c r="L24" s="14" t="s">
        <v>690</v>
      </c>
      <c r="M24" s="37"/>
      <c r="N24" s="21"/>
    </row>
    <row r="25" spans="1:14" ht="15.75" customHeight="1" x14ac:dyDescent="0.2">
      <c r="A25" s="31" t="s">
        <v>954</v>
      </c>
      <c r="B25" s="32"/>
      <c r="C25" s="13" t="s">
        <v>955</v>
      </c>
      <c r="D25" s="14" t="s">
        <v>956</v>
      </c>
      <c r="E25" s="14" t="s">
        <v>957</v>
      </c>
      <c r="F25" s="14" t="s">
        <v>958</v>
      </c>
      <c r="G25" s="14" t="s">
        <v>959</v>
      </c>
      <c r="H25" s="14" t="s">
        <v>960</v>
      </c>
      <c r="I25" s="13" t="s">
        <v>961</v>
      </c>
      <c r="J25" s="14" t="s">
        <v>962</v>
      </c>
      <c r="K25" s="14" t="s">
        <v>963</v>
      </c>
      <c r="L25" s="14" t="s">
        <v>84</v>
      </c>
      <c r="M25" s="37"/>
      <c r="N25" s="21"/>
    </row>
    <row r="26" spans="1:14" ht="15.75" customHeight="1" x14ac:dyDescent="0.2">
      <c r="A26" s="31" t="s">
        <v>964</v>
      </c>
      <c r="B26" s="32"/>
      <c r="C26" s="13" t="s">
        <v>965</v>
      </c>
      <c r="D26" s="14" t="s">
        <v>966</v>
      </c>
      <c r="E26" s="14" t="s">
        <v>967</v>
      </c>
      <c r="F26" s="14" t="s">
        <v>968</v>
      </c>
      <c r="G26" s="14" t="s">
        <v>880</v>
      </c>
      <c r="H26" s="14" t="s">
        <v>969</v>
      </c>
      <c r="I26" s="13" t="s">
        <v>970</v>
      </c>
      <c r="J26" s="14" t="s">
        <v>971</v>
      </c>
      <c r="K26" s="14" t="s">
        <v>49</v>
      </c>
      <c r="L26" s="14" t="s">
        <v>760</v>
      </c>
      <c r="M26" s="37"/>
      <c r="N26" s="21"/>
    </row>
    <row r="27" spans="1:14" ht="15.75" customHeight="1" x14ac:dyDescent="0.2">
      <c r="A27" s="31" t="s">
        <v>972</v>
      </c>
      <c r="B27" s="32"/>
      <c r="C27" s="13" t="s">
        <v>973</v>
      </c>
      <c r="D27" s="14" t="s">
        <v>230</v>
      </c>
      <c r="E27" s="14" t="s">
        <v>974</v>
      </c>
      <c r="F27" s="14" t="s">
        <v>975</v>
      </c>
      <c r="G27" s="14" t="s">
        <v>976</v>
      </c>
      <c r="H27" s="14" t="s">
        <v>977</v>
      </c>
      <c r="I27" s="13" t="s">
        <v>978</v>
      </c>
      <c r="J27" s="14" t="s">
        <v>979</v>
      </c>
      <c r="K27" s="14" t="s">
        <v>811</v>
      </c>
      <c r="L27" s="14" t="s">
        <v>980</v>
      </c>
      <c r="M27" s="37"/>
      <c r="N27" s="21"/>
    </row>
    <row r="28" spans="1:14" ht="15.75" customHeight="1" x14ac:dyDescent="0.2">
      <c r="A28" s="31" t="s">
        <v>981</v>
      </c>
      <c r="B28" s="32"/>
      <c r="C28" s="13" t="s">
        <v>982</v>
      </c>
      <c r="D28" s="14" t="s">
        <v>189</v>
      </c>
      <c r="E28" s="14" t="s">
        <v>983</v>
      </c>
      <c r="F28" s="14" t="s">
        <v>595</v>
      </c>
      <c r="G28" s="14" t="s">
        <v>984</v>
      </c>
      <c r="H28" s="14" t="s">
        <v>985</v>
      </c>
      <c r="I28" s="13" t="s">
        <v>986</v>
      </c>
      <c r="J28" s="14" t="s">
        <v>987</v>
      </c>
      <c r="K28" s="14" t="s">
        <v>988</v>
      </c>
      <c r="L28" s="14" t="s">
        <v>989</v>
      </c>
      <c r="M28" s="37"/>
      <c r="N28" s="21"/>
    </row>
    <row r="29" spans="1:14" ht="15.75" customHeight="1" x14ac:dyDescent="0.2">
      <c r="A29" s="31" t="s">
        <v>990</v>
      </c>
      <c r="B29" s="32"/>
      <c r="C29" s="13" t="s">
        <v>991</v>
      </c>
      <c r="D29" s="14" t="s">
        <v>992</v>
      </c>
      <c r="E29" s="14" t="s">
        <v>117</v>
      </c>
      <c r="F29" s="14" t="s">
        <v>993</v>
      </c>
      <c r="G29" s="14" t="s">
        <v>330</v>
      </c>
      <c r="H29" s="14" t="s">
        <v>200</v>
      </c>
      <c r="I29" s="13" t="s">
        <v>994</v>
      </c>
      <c r="J29" s="14" t="s">
        <v>995</v>
      </c>
      <c r="K29" s="14" t="s">
        <v>996</v>
      </c>
      <c r="L29" s="14" t="s">
        <v>188</v>
      </c>
      <c r="M29" s="37"/>
      <c r="N29" s="21"/>
    </row>
    <row r="30" spans="1:14" ht="15.75" customHeight="1" x14ac:dyDescent="0.2">
      <c r="A30" s="31" t="s">
        <v>997</v>
      </c>
      <c r="B30" s="32"/>
      <c r="C30" s="13" t="s">
        <v>998</v>
      </c>
      <c r="D30" s="14" t="s">
        <v>999</v>
      </c>
      <c r="E30" s="14" t="s">
        <v>1000</v>
      </c>
      <c r="F30" s="14" t="s">
        <v>1001</v>
      </c>
      <c r="G30" s="14" t="s">
        <v>1002</v>
      </c>
      <c r="H30" s="14" t="s">
        <v>1003</v>
      </c>
      <c r="I30" s="13" t="s">
        <v>1004</v>
      </c>
      <c r="J30" s="14" t="s">
        <v>1005</v>
      </c>
      <c r="K30" s="14" t="s">
        <v>412</v>
      </c>
      <c r="L30" s="14" t="s">
        <v>124</v>
      </c>
      <c r="M30" s="37"/>
      <c r="N30" s="21"/>
    </row>
    <row r="31" spans="1:14" ht="15.75" customHeight="1" x14ac:dyDescent="0.2">
      <c r="A31" s="31" t="s">
        <v>1006</v>
      </c>
      <c r="B31" s="32"/>
      <c r="C31" s="13" t="s">
        <v>1007</v>
      </c>
      <c r="D31" s="14" t="s">
        <v>447</v>
      </c>
      <c r="E31" s="14" t="s">
        <v>1008</v>
      </c>
      <c r="F31" s="14" t="s">
        <v>317</v>
      </c>
      <c r="G31" s="14" t="s">
        <v>1009</v>
      </c>
      <c r="H31" s="14" t="s">
        <v>1010</v>
      </c>
      <c r="I31" s="13" t="s">
        <v>1011</v>
      </c>
      <c r="J31" s="14" t="s">
        <v>1012</v>
      </c>
      <c r="K31" s="14" t="s">
        <v>1013</v>
      </c>
      <c r="L31" s="14" t="s">
        <v>1014</v>
      </c>
      <c r="M31" s="37"/>
      <c r="N31" s="21"/>
    </row>
    <row r="32" spans="1:14" ht="15.75" customHeight="1" x14ac:dyDescent="0.2">
      <c r="A32" s="15"/>
      <c r="B32" s="12" t="s">
        <v>1015</v>
      </c>
      <c r="C32" s="13" t="s">
        <v>1016</v>
      </c>
      <c r="D32" s="14" t="s">
        <v>1017</v>
      </c>
      <c r="E32" s="14" t="s">
        <v>1018</v>
      </c>
      <c r="F32" s="14" t="s">
        <v>539</v>
      </c>
      <c r="G32" s="14" t="s">
        <v>1019</v>
      </c>
      <c r="H32" s="14" t="s">
        <v>1020</v>
      </c>
      <c r="I32" s="13" t="s">
        <v>1021</v>
      </c>
      <c r="J32" s="14" t="s">
        <v>1022</v>
      </c>
      <c r="K32" s="14" t="s">
        <v>1023</v>
      </c>
      <c r="L32" s="14" t="s">
        <v>196</v>
      </c>
      <c r="M32" s="37"/>
      <c r="N32" s="21"/>
    </row>
    <row r="33" spans="1:14" ht="15.75" customHeight="1" x14ac:dyDescent="0.2">
      <c r="A33" s="15"/>
      <c r="B33" s="12" t="s">
        <v>1024</v>
      </c>
      <c r="C33" s="13" t="s">
        <v>1025</v>
      </c>
      <c r="D33" s="14" t="s">
        <v>108</v>
      </c>
      <c r="E33" s="14" t="s">
        <v>1026</v>
      </c>
      <c r="F33" s="14" t="s">
        <v>462</v>
      </c>
      <c r="G33" s="14" t="s">
        <v>358</v>
      </c>
      <c r="H33" s="14" t="s">
        <v>1027</v>
      </c>
      <c r="I33" s="13" t="s">
        <v>1028</v>
      </c>
      <c r="J33" s="14" t="s">
        <v>151</v>
      </c>
      <c r="K33" s="14" t="s">
        <v>1029</v>
      </c>
      <c r="L33" s="14" t="s">
        <v>719</v>
      </c>
      <c r="M33" s="37"/>
      <c r="N33" s="21"/>
    </row>
    <row r="34" spans="1:14" ht="15.75" customHeight="1" x14ac:dyDescent="0.2">
      <c r="A34" s="15"/>
      <c r="B34" s="12" t="s">
        <v>1030</v>
      </c>
      <c r="C34" s="13" t="s">
        <v>1031</v>
      </c>
      <c r="D34" s="14" t="s">
        <v>131</v>
      </c>
      <c r="E34" s="14" t="s">
        <v>354</v>
      </c>
      <c r="F34" s="14" t="s">
        <v>1032</v>
      </c>
      <c r="G34" s="14" t="s">
        <v>1033</v>
      </c>
      <c r="H34" s="14" t="s">
        <v>1034</v>
      </c>
      <c r="I34" s="13" t="s">
        <v>1035</v>
      </c>
      <c r="J34" s="14" t="s">
        <v>1036</v>
      </c>
      <c r="K34" s="14" t="s">
        <v>1037</v>
      </c>
      <c r="L34" s="14" t="s">
        <v>432</v>
      </c>
      <c r="M34" s="37"/>
      <c r="N34" s="21"/>
    </row>
    <row r="35" spans="1:14" ht="15.75" customHeight="1" x14ac:dyDescent="0.2">
      <c r="A35" s="15"/>
      <c r="B35" s="12" t="s">
        <v>1038</v>
      </c>
      <c r="C35" s="13" t="s">
        <v>1039</v>
      </c>
      <c r="D35" s="14" t="s">
        <v>116</v>
      </c>
      <c r="E35" s="14" t="s">
        <v>63</v>
      </c>
      <c r="F35" s="14" t="s">
        <v>363</v>
      </c>
      <c r="G35" s="14" t="s">
        <v>1040</v>
      </c>
      <c r="H35" s="14" t="s">
        <v>1041</v>
      </c>
      <c r="I35" s="13" t="s">
        <v>1042</v>
      </c>
      <c r="J35" s="14" t="s">
        <v>1043</v>
      </c>
      <c r="K35" s="14" t="s">
        <v>228</v>
      </c>
      <c r="L35" s="14" t="s">
        <v>755</v>
      </c>
      <c r="M35" s="37"/>
      <c r="N35" s="21"/>
    </row>
    <row r="36" spans="1:14" ht="15.75" customHeight="1" x14ac:dyDescent="0.2">
      <c r="A36" s="31" t="s">
        <v>1044</v>
      </c>
      <c r="B36" s="32"/>
      <c r="C36" s="13" t="s">
        <v>1045</v>
      </c>
      <c r="D36" s="14" t="s">
        <v>1046</v>
      </c>
      <c r="E36" s="14" t="s">
        <v>405</v>
      </c>
      <c r="F36" s="14" t="s">
        <v>453</v>
      </c>
      <c r="G36" s="14" t="s">
        <v>1047</v>
      </c>
      <c r="H36" s="14" t="s">
        <v>1048</v>
      </c>
      <c r="I36" s="13" t="s">
        <v>1049</v>
      </c>
      <c r="J36" s="14" t="s">
        <v>72</v>
      </c>
      <c r="K36" s="14" t="s">
        <v>1050</v>
      </c>
      <c r="L36" s="14" t="s">
        <v>1051</v>
      </c>
      <c r="M36" s="37"/>
      <c r="N36" s="21"/>
    </row>
    <row r="37" spans="1:14" ht="15.75" customHeight="1" x14ac:dyDescent="0.2">
      <c r="A37" s="15"/>
      <c r="B37" s="12" t="s">
        <v>1052</v>
      </c>
      <c r="C37" s="13" t="s">
        <v>659</v>
      </c>
      <c r="D37" s="14" t="s">
        <v>108</v>
      </c>
      <c r="E37" s="14" t="s">
        <v>1053</v>
      </c>
      <c r="F37" s="14" t="s">
        <v>445</v>
      </c>
      <c r="G37" s="14" t="s">
        <v>670</v>
      </c>
      <c r="H37" s="14" t="s">
        <v>48</v>
      </c>
      <c r="I37" s="13" t="s">
        <v>1054</v>
      </c>
      <c r="J37" s="14" t="s">
        <v>378</v>
      </c>
      <c r="K37" s="14" t="s">
        <v>394</v>
      </c>
      <c r="L37" s="14" t="s">
        <v>128</v>
      </c>
      <c r="M37" s="37"/>
      <c r="N37" s="21"/>
    </row>
    <row r="38" spans="1:14" ht="15.75" customHeight="1" x14ac:dyDescent="0.2">
      <c r="A38" s="15"/>
      <c r="B38" s="12" t="s">
        <v>1055</v>
      </c>
      <c r="C38" s="13" t="s">
        <v>904</v>
      </c>
      <c r="D38" s="14" t="s">
        <v>85</v>
      </c>
      <c r="E38" s="14" t="s">
        <v>1056</v>
      </c>
      <c r="F38" s="14" t="s">
        <v>1057</v>
      </c>
      <c r="G38" s="14" t="s">
        <v>1058</v>
      </c>
      <c r="H38" s="14" t="s">
        <v>1059</v>
      </c>
      <c r="I38" s="13" t="s">
        <v>1060</v>
      </c>
      <c r="J38" s="14" t="s">
        <v>334</v>
      </c>
      <c r="K38" s="14" t="s">
        <v>324</v>
      </c>
      <c r="L38" s="14" t="s">
        <v>58</v>
      </c>
      <c r="M38" s="37"/>
      <c r="N38" s="21"/>
    </row>
    <row r="39" spans="1:14" ht="15.75" customHeight="1" x14ac:dyDescent="0.2">
      <c r="A39" s="31" t="s">
        <v>1061</v>
      </c>
      <c r="B39" s="32"/>
      <c r="C39" s="13" t="s">
        <v>104</v>
      </c>
      <c r="D39" s="14" t="s">
        <v>443</v>
      </c>
      <c r="E39" s="14" t="s">
        <v>727</v>
      </c>
      <c r="F39" s="14" t="s">
        <v>755</v>
      </c>
      <c r="G39" s="14" t="s">
        <v>453</v>
      </c>
      <c r="H39" s="14" t="s">
        <v>654</v>
      </c>
      <c r="I39" s="13" t="s">
        <v>585</v>
      </c>
      <c r="J39" s="14" t="s">
        <v>407</v>
      </c>
      <c r="K39" s="14" t="s">
        <v>140</v>
      </c>
      <c r="L39" s="14" t="s">
        <v>397</v>
      </c>
      <c r="M39" s="37"/>
      <c r="N39" s="21"/>
    </row>
    <row r="40" spans="1:14" ht="15.75" customHeight="1" x14ac:dyDescent="0.2">
      <c r="A40" s="15"/>
      <c r="B40" s="12" t="s">
        <v>1062</v>
      </c>
      <c r="C40" s="13" t="s">
        <v>104</v>
      </c>
      <c r="D40" s="14" t="s">
        <v>443</v>
      </c>
      <c r="E40" s="14" t="s">
        <v>727</v>
      </c>
      <c r="F40" s="14" t="s">
        <v>755</v>
      </c>
      <c r="G40" s="14" t="s">
        <v>453</v>
      </c>
      <c r="H40" s="14" t="s">
        <v>654</v>
      </c>
      <c r="I40" s="13" t="s">
        <v>585</v>
      </c>
      <c r="J40" s="14" t="s">
        <v>407</v>
      </c>
      <c r="K40" s="14" t="s">
        <v>140</v>
      </c>
      <c r="L40" s="14" t="s">
        <v>397</v>
      </c>
      <c r="M40" s="37"/>
      <c r="N40" s="21"/>
    </row>
    <row r="41" spans="1:14" ht="15.75" customHeight="1" x14ac:dyDescent="0.2">
      <c r="A41" s="31" t="s">
        <v>1063</v>
      </c>
      <c r="B41" s="32"/>
      <c r="C41" s="13" t="s">
        <v>1064</v>
      </c>
      <c r="D41" s="14" t="s">
        <v>36</v>
      </c>
      <c r="E41" s="14" t="s">
        <v>1065</v>
      </c>
      <c r="F41" s="14" t="s">
        <v>999</v>
      </c>
      <c r="G41" s="14" t="s">
        <v>704</v>
      </c>
      <c r="H41" s="14" t="s">
        <v>1066</v>
      </c>
      <c r="I41" s="13" t="s">
        <v>1067</v>
      </c>
      <c r="J41" s="14" t="s">
        <v>680</v>
      </c>
      <c r="K41" s="14" t="s">
        <v>581</v>
      </c>
      <c r="L41" s="14" t="s">
        <v>460</v>
      </c>
      <c r="M41" s="37"/>
      <c r="N41" s="21"/>
    </row>
    <row r="42" spans="1:14" ht="15.75" customHeight="1" x14ac:dyDescent="0.2">
      <c r="A42" s="15"/>
      <c r="B42" s="12" t="s">
        <v>1068</v>
      </c>
      <c r="C42" s="13" t="s">
        <v>1064</v>
      </c>
      <c r="D42" s="14" t="s">
        <v>36</v>
      </c>
      <c r="E42" s="14" t="s">
        <v>1065</v>
      </c>
      <c r="F42" s="14" t="s">
        <v>999</v>
      </c>
      <c r="G42" s="14" t="s">
        <v>704</v>
      </c>
      <c r="H42" s="14" t="s">
        <v>1066</v>
      </c>
      <c r="I42" s="13" t="s">
        <v>1067</v>
      </c>
      <c r="J42" s="14" t="s">
        <v>680</v>
      </c>
      <c r="K42" s="14" t="s">
        <v>581</v>
      </c>
      <c r="L42" s="14" t="s">
        <v>460</v>
      </c>
      <c r="M42" s="37"/>
      <c r="N42" s="21"/>
    </row>
    <row r="43" spans="1:14" ht="15.75" customHeight="1" x14ac:dyDescent="0.2">
      <c r="A43" s="31" t="s">
        <v>1069</v>
      </c>
      <c r="B43" s="32"/>
      <c r="C43" s="13" t="s">
        <v>577</v>
      </c>
      <c r="D43" s="14" t="s">
        <v>124</v>
      </c>
      <c r="E43" s="14" t="s">
        <v>61</v>
      </c>
      <c r="F43" s="14" t="s">
        <v>233</v>
      </c>
      <c r="G43" s="14" t="s">
        <v>110</v>
      </c>
      <c r="H43" s="14" t="s">
        <v>636</v>
      </c>
      <c r="I43" s="13" t="s">
        <v>75</v>
      </c>
      <c r="J43" s="14" t="s">
        <v>1070</v>
      </c>
      <c r="K43" s="14" t="s">
        <v>399</v>
      </c>
      <c r="L43" s="14" t="s">
        <v>130</v>
      </c>
      <c r="M43" s="37"/>
      <c r="N43" s="21"/>
    </row>
    <row r="44" spans="1:14" ht="15.75" customHeight="1" thickBot="1" x14ac:dyDescent="0.25">
      <c r="A44" s="15"/>
      <c r="B44" s="12" t="s">
        <v>1071</v>
      </c>
      <c r="C44" s="13" t="s">
        <v>577</v>
      </c>
      <c r="D44" s="14" t="s">
        <v>124</v>
      </c>
      <c r="E44" s="14" t="s">
        <v>61</v>
      </c>
      <c r="F44" s="14" t="s">
        <v>233</v>
      </c>
      <c r="G44" s="14" t="s">
        <v>110</v>
      </c>
      <c r="H44" s="14" t="s">
        <v>636</v>
      </c>
      <c r="I44" s="13" t="s">
        <v>75</v>
      </c>
      <c r="J44" s="14" t="s">
        <v>1070</v>
      </c>
      <c r="K44" s="14" t="s">
        <v>399</v>
      </c>
      <c r="L44" s="14" t="s">
        <v>130</v>
      </c>
      <c r="M44" s="37"/>
      <c r="N44" s="21"/>
    </row>
    <row r="45" spans="1:14" ht="15.75" customHeight="1" thickTop="1" x14ac:dyDescent="0.2">
      <c r="A45" s="33" t="s">
        <v>273</v>
      </c>
      <c r="B45" s="34"/>
      <c r="C45" s="22" t="s">
        <v>798</v>
      </c>
      <c r="D45" s="23" t="s">
        <v>799</v>
      </c>
      <c r="E45" s="23" t="s">
        <v>800</v>
      </c>
      <c r="F45" s="23" t="s">
        <v>801</v>
      </c>
      <c r="G45" s="23" t="s">
        <v>802</v>
      </c>
      <c r="H45" s="23" t="s">
        <v>803</v>
      </c>
      <c r="I45" s="22" t="s">
        <v>804</v>
      </c>
      <c r="J45" s="23" t="s">
        <v>805</v>
      </c>
      <c r="K45" s="23" t="s">
        <v>806</v>
      </c>
      <c r="L45" s="23" t="s">
        <v>807</v>
      </c>
      <c r="M45" s="37"/>
      <c r="N45" s="21"/>
    </row>
    <row r="46" spans="1:14" ht="15.75" customHeight="1" x14ac:dyDescent="0.2">
      <c r="A46" s="31" t="s">
        <v>274</v>
      </c>
      <c r="B46" s="32"/>
      <c r="C46" s="13" t="s">
        <v>1072</v>
      </c>
      <c r="D46" s="14" t="s">
        <v>1073</v>
      </c>
      <c r="E46" s="14" t="s">
        <v>1074</v>
      </c>
      <c r="F46" s="14" t="s">
        <v>1075</v>
      </c>
      <c r="G46" s="14" t="s">
        <v>1076</v>
      </c>
      <c r="H46" s="14" t="s">
        <v>1077</v>
      </c>
      <c r="I46" s="13" t="s">
        <v>1078</v>
      </c>
      <c r="J46" s="14" t="s">
        <v>1079</v>
      </c>
      <c r="K46" s="14" t="s">
        <v>1080</v>
      </c>
      <c r="L46" s="14" t="s">
        <v>1081</v>
      </c>
      <c r="M46" s="37"/>
      <c r="N46" s="21"/>
    </row>
    <row r="47" spans="1:14" ht="15.75" customHeight="1" x14ac:dyDescent="0.2">
      <c r="A47" s="31" t="s">
        <v>275</v>
      </c>
      <c r="B47" s="32"/>
      <c r="C47" s="13" t="s">
        <v>1082</v>
      </c>
      <c r="D47" s="14" t="s">
        <v>1083</v>
      </c>
      <c r="E47" s="14" t="s">
        <v>1084</v>
      </c>
      <c r="F47" s="14" t="s">
        <v>1064</v>
      </c>
      <c r="G47" s="14" t="s">
        <v>1085</v>
      </c>
      <c r="H47" s="14" t="s">
        <v>1086</v>
      </c>
      <c r="I47" s="13" t="s">
        <v>1087</v>
      </c>
      <c r="J47" s="14" t="s">
        <v>897</v>
      </c>
      <c r="K47" s="14" t="s">
        <v>1088</v>
      </c>
      <c r="L47" s="14" t="s">
        <v>1089</v>
      </c>
      <c r="M47" s="37"/>
      <c r="N47" s="21"/>
    </row>
    <row r="48" spans="1:14" ht="15.75" customHeight="1" x14ac:dyDescent="0.2">
      <c r="A48" s="31" t="s">
        <v>276</v>
      </c>
      <c r="B48" s="32"/>
      <c r="C48" s="13" t="s">
        <v>1090</v>
      </c>
      <c r="D48" s="14" t="s">
        <v>1091</v>
      </c>
      <c r="E48" s="14" t="s">
        <v>1092</v>
      </c>
      <c r="F48" s="14" t="s">
        <v>1093</v>
      </c>
      <c r="G48" s="14" t="s">
        <v>1094</v>
      </c>
      <c r="H48" s="14" t="s">
        <v>1095</v>
      </c>
      <c r="I48" s="13" t="s">
        <v>1096</v>
      </c>
      <c r="J48" s="14" t="s">
        <v>1097</v>
      </c>
      <c r="K48" s="14" t="s">
        <v>1098</v>
      </c>
      <c r="L48" s="14" t="s">
        <v>1099</v>
      </c>
      <c r="M48" s="37"/>
      <c r="N48" s="21"/>
    </row>
  </sheetData>
  <mergeCells count="30">
    <mergeCell ref="A41:B41"/>
    <mergeCell ref="A43:B43"/>
    <mergeCell ref="A45:B45"/>
    <mergeCell ref="A46:B46"/>
    <mergeCell ref="A47:B47"/>
    <mergeCell ref="A48:B48"/>
    <mergeCell ref="A28:B28"/>
    <mergeCell ref="A29:B29"/>
    <mergeCell ref="A30:B30"/>
    <mergeCell ref="A31:B31"/>
    <mergeCell ref="A36:B36"/>
    <mergeCell ref="A39:B39"/>
    <mergeCell ref="A22:B22"/>
    <mergeCell ref="A23:B23"/>
    <mergeCell ref="A24:B24"/>
    <mergeCell ref="A25:B25"/>
    <mergeCell ref="A26:B26"/>
    <mergeCell ref="A27:B27"/>
    <mergeCell ref="A7:B7"/>
    <mergeCell ref="A9:B9"/>
    <mergeCell ref="A18:B18"/>
    <mergeCell ref="A19:B19"/>
    <mergeCell ref="A20:B20"/>
    <mergeCell ref="A21:B21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803" priority="1">
      <formula>TRUNC(C9)=C9</formula>
    </cfRule>
  </conditionalFormatting>
  <conditionalFormatting sqref="C10">
    <cfRule type="expression" dxfId="802" priority="7">
      <formula>TRUNC(C9)=C9</formula>
    </cfRule>
  </conditionalFormatting>
  <conditionalFormatting sqref="C11">
    <cfRule type="expression" dxfId="801" priority="13">
      <formula>TRUNC(C9)=C9</formula>
    </cfRule>
  </conditionalFormatting>
  <conditionalFormatting sqref="C12">
    <cfRule type="expression" dxfId="800" priority="19">
      <formula>TRUNC(C9)=C9</formula>
    </cfRule>
  </conditionalFormatting>
  <conditionalFormatting sqref="C13">
    <cfRule type="expression" dxfId="799" priority="25">
      <formula>TRUNC(C9)=C9</formula>
    </cfRule>
  </conditionalFormatting>
  <conditionalFormatting sqref="C14">
    <cfRule type="expression" dxfId="798" priority="31">
      <formula>TRUNC(C9)=C9</formula>
    </cfRule>
  </conditionalFormatting>
  <conditionalFormatting sqref="C15">
    <cfRule type="expression" dxfId="797" priority="37">
      <formula>TRUNC(C9)=C9</formula>
    </cfRule>
  </conditionalFormatting>
  <conditionalFormatting sqref="C16">
    <cfRule type="expression" dxfId="796" priority="43">
      <formula>TRUNC(C9)=C9</formula>
    </cfRule>
  </conditionalFormatting>
  <conditionalFormatting sqref="C17">
    <cfRule type="expression" dxfId="795" priority="49">
      <formula>TRUNC(C9)=C9</formula>
    </cfRule>
  </conditionalFormatting>
  <conditionalFormatting sqref="C18">
    <cfRule type="expression" dxfId="794" priority="55">
      <formula>TRUNC(C9)=C9</formula>
    </cfRule>
  </conditionalFormatting>
  <conditionalFormatting sqref="C19">
    <cfRule type="expression" dxfId="793" priority="61">
      <formula>TRUNC(C9)=C9</formula>
    </cfRule>
  </conditionalFormatting>
  <conditionalFormatting sqref="C20">
    <cfRule type="expression" dxfId="792" priority="67">
      <formula>TRUNC(C9)=C9</formula>
    </cfRule>
  </conditionalFormatting>
  <conditionalFormatting sqref="C21">
    <cfRule type="expression" dxfId="791" priority="73">
      <formula>TRUNC(C9)=C9</formula>
    </cfRule>
  </conditionalFormatting>
  <conditionalFormatting sqref="C22">
    <cfRule type="expression" dxfId="790" priority="79">
      <formula>TRUNC(C9)=C9</formula>
    </cfRule>
  </conditionalFormatting>
  <conditionalFormatting sqref="C23">
    <cfRule type="expression" dxfId="789" priority="85">
      <formula>TRUNC(C9)=C9</formula>
    </cfRule>
  </conditionalFormatting>
  <conditionalFormatting sqref="C24">
    <cfRule type="expression" dxfId="788" priority="91">
      <formula>TRUNC(C9)=C9</formula>
    </cfRule>
  </conditionalFormatting>
  <conditionalFormatting sqref="C25">
    <cfRule type="expression" dxfId="787" priority="97">
      <formula>TRUNC(C9)=C9</formula>
    </cfRule>
  </conditionalFormatting>
  <conditionalFormatting sqref="C26">
    <cfRule type="expression" dxfId="786" priority="103">
      <formula>TRUNC(C9)=C9</formula>
    </cfRule>
  </conditionalFormatting>
  <conditionalFormatting sqref="C27">
    <cfRule type="expression" dxfId="785" priority="109">
      <formula>TRUNC(C9)=C9</formula>
    </cfRule>
  </conditionalFormatting>
  <conditionalFormatting sqref="C28">
    <cfRule type="expression" dxfId="784" priority="115">
      <formula>TRUNC(C9)=C9</formula>
    </cfRule>
  </conditionalFormatting>
  <conditionalFormatting sqref="C29">
    <cfRule type="expression" dxfId="783" priority="121">
      <formula>TRUNC(C9)=C9</formula>
    </cfRule>
  </conditionalFormatting>
  <conditionalFormatting sqref="C30">
    <cfRule type="expression" dxfId="782" priority="127">
      <formula>TRUNC(C9)=C9</formula>
    </cfRule>
  </conditionalFormatting>
  <conditionalFormatting sqref="C31">
    <cfRule type="expression" dxfId="781" priority="133">
      <formula>TRUNC(C9)=C9</formula>
    </cfRule>
  </conditionalFormatting>
  <conditionalFormatting sqref="C32">
    <cfRule type="expression" dxfId="780" priority="139">
      <formula>TRUNC(C9)=C9</formula>
    </cfRule>
  </conditionalFormatting>
  <conditionalFormatting sqref="C33">
    <cfRule type="expression" dxfId="779" priority="145">
      <formula>TRUNC(C9)=C9</formula>
    </cfRule>
  </conditionalFormatting>
  <conditionalFormatting sqref="C34">
    <cfRule type="expression" dxfId="778" priority="151">
      <formula>TRUNC(C9)=C9</formula>
    </cfRule>
  </conditionalFormatting>
  <conditionalFormatting sqref="C35">
    <cfRule type="expression" dxfId="777" priority="157">
      <formula>TRUNC(C9)=C9</formula>
    </cfRule>
  </conditionalFormatting>
  <conditionalFormatting sqref="C36">
    <cfRule type="expression" dxfId="776" priority="163">
      <formula>TRUNC(C9)=C9</formula>
    </cfRule>
  </conditionalFormatting>
  <conditionalFormatting sqref="C37">
    <cfRule type="expression" dxfId="775" priority="169">
      <formula>TRUNC(C9)=C9</formula>
    </cfRule>
  </conditionalFormatting>
  <conditionalFormatting sqref="C38">
    <cfRule type="expression" dxfId="774" priority="175">
      <formula>TRUNC(C9)=C9</formula>
    </cfRule>
  </conditionalFormatting>
  <conditionalFormatting sqref="C39">
    <cfRule type="expression" dxfId="773" priority="181">
      <formula>TRUNC(C9)=C9</formula>
    </cfRule>
  </conditionalFormatting>
  <conditionalFormatting sqref="C40">
    <cfRule type="expression" dxfId="772" priority="187">
      <formula>TRUNC(C9)=C9</formula>
    </cfRule>
  </conditionalFormatting>
  <conditionalFormatting sqref="C41">
    <cfRule type="expression" dxfId="771" priority="193">
      <formula>TRUNC(C9)=C9</formula>
    </cfRule>
  </conditionalFormatting>
  <conditionalFormatting sqref="C42">
    <cfRule type="expression" dxfId="770" priority="199">
      <formula>TRUNC(C9)=C9</formula>
    </cfRule>
  </conditionalFormatting>
  <conditionalFormatting sqref="C43">
    <cfRule type="expression" dxfId="769" priority="205">
      <formula>TRUNC(C9)=C9</formula>
    </cfRule>
  </conditionalFormatting>
  <conditionalFormatting sqref="C44">
    <cfRule type="expression" dxfId="768" priority="211">
      <formula>TRUNC(C9)=C9</formula>
    </cfRule>
  </conditionalFormatting>
  <conditionalFormatting sqref="C45">
    <cfRule type="expression" dxfId="767" priority="217">
      <formula>TRUNC(C9)=C9</formula>
    </cfRule>
  </conditionalFormatting>
  <conditionalFormatting sqref="C46">
    <cfRule type="expression" dxfId="766" priority="223">
      <formula>TRUNC(C9)=C9</formula>
    </cfRule>
  </conditionalFormatting>
  <conditionalFormatting sqref="C47">
    <cfRule type="expression" dxfId="765" priority="229">
      <formula>TRUNC(C9)=C9</formula>
    </cfRule>
  </conditionalFormatting>
  <conditionalFormatting sqref="C48">
    <cfRule type="expression" dxfId="764" priority="235">
      <formula>TRUNC(C9)=C9</formula>
    </cfRule>
  </conditionalFormatting>
  <conditionalFormatting sqref="D9">
    <cfRule type="expression" dxfId="763" priority="2">
      <formula>TRUNC(C9)=C9</formula>
    </cfRule>
  </conditionalFormatting>
  <conditionalFormatting sqref="D10">
    <cfRule type="expression" dxfId="762" priority="8">
      <formula>TRUNC(C9)=C9</formula>
    </cfRule>
  </conditionalFormatting>
  <conditionalFormatting sqref="D11">
    <cfRule type="expression" dxfId="761" priority="14">
      <formula>TRUNC(C9)=C9</formula>
    </cfRule>
  </conditionalFormatting>
  <conditionalFormatting sqref="D12">
    <cfRule type="expression" dxfId="760" priority="20">
      <formula>TRUNC(C9)=C9</formula>
    </cfRule>
  </conditionalFormatting>
  <conditionalFormatting sqref="D13">
    <cfRule type="expression" dxfId="759" priority="26">
      <formula>TRUNC(C9)=C9</formula>
    </cfRule>
  </conditionalFormatting>
  <conditionalFormatting sqref="D14">
    <cfRule type="expression" dxfId="758" priority="32">
      <formula>TRUNC(C9)=C9</formula>
    </cfRule>
  </conditionalFormatting>
  <conditionalFormatting sqref="D15">
    <cfRule type="expression" dxfId="757" priority="38">
      <formula>TRUNC(C9)=C9</formula>
    </cfRule>
  </conditionalFormatting>
  <conditionalFormatting sqref="D16">
    <cfRule type="expression" dxfId="756" priority="44">
      <formula>TRUNC(C9)=C9</formula>
    </cfRule>
  </conditionalFormatting>
  <conditionalFormatting sqref="D17">
    <cfRule type="expression" dxfId="755" priority="50">
      <formula>TRUNC(C9)=C9</formula>
    </cfRule>
  </conditionalFormatting>
  <conditionalFormatting sqref="D18">
    <cfRule type="expression" dxfId="754" priority="56">
      <formula>TRUNC(C9)=C9</formula>
    </cfRule>
  </conditionalFormatting>
  <conditionalFormatting sqref="D19">
    <cfRule type="expression" dxfId="753" priority="62">
      <formula>TRUNC(C9)=C9</formula>
    </cfRule>
  </conditionalFormatting>
  <conditionalFormatting sqref="D20">
    <cfRule type="expression" dxfId="752" priority="68">
      <formula>TRUNC(C9)=C9</formula>
    </cfRule>
  </conditionalFormatting>
  <conditionalFormatting sqref="D21">
    <cfRule type="expression" dxfId="751" priority="74">
      <formula>TRUNC(C9)=C9</formula>
    </cfRule>
  </conditionalFormatting>
  <conditionalFormatting sqref="D22">
    <cfRule type="expression" dxfId="750" priority="80">
      <formula>TRUNC(C9)=C9</formula>
    </cfRule>
  </conditionalFormatting>
  <conditionalFormatting sqref="D23">
    <cfRule type="expression" dxfId="749" priority="86">
      <formula>TRUNC(C9)=C9</formula>
    </cfRule>
  </conditionalFormatting>
  <conditionalFormatting sqref="D24">
    <cfRule type="expression" dxfId="748" priority="92">
      <formula>TRUNC(C9)=C9</formula>
    </cfRule>
  </conditionalFormatting>
  <conditionalFormatting sqref="D25">
    <cfRule type="expression" dxfId="747" priority="98">
      <formula>TRUNC(C9)=C9</formula>
    </cfRule>
  </conditionalFormatting>
  <conditionalFormatting sqref="D26">
    <cfRule type="expression" dxfId="746" priority="104">
      <formula>TRUNC(C9)=C9</formula>
    </cfRule>
  </conditionalFormatting>
  <conditionalFormatting sqref="D27">
    <cfRule type="expression" dxfId="745" priority="110">
      <formula>TRUNC(C9)=C9</formula>
    </cfRule>
  </conditionalFormatting>
  <conditionalFormatting sqref="D28">
    <cfRule type="expression" dxfId="744" priority="116">
      <formula>TRUNC(C9)=C9</formula>
    </cfRule>
  </conditionalFormatting>
  <conditionalFormatting sqref="D29">
    <cfRule type="expression" dxfId="743" priority="122">
      <formula>TRUNC(C9)=C9</formula>
    </cfRule>
  </conditionalFormatting>
  <conditionalFormatting sqref="D30">
    <cfRule type="expression" dxfId="742" priority="128">
      <formula>TRUNC(C9)=C9</formula>
    </cfRule>
  </conditionalFormatting>
  <conditionalFormatting sqref="D31">
    <cfRule type="expression" dxfId="741" priority="134">
      <formula>TRUNC(C9)=C9</formula>
    </cfRule>
  </conditionalFormatting>
  <conditionalFormatting sqref="D32">
    <cfRule type="expression" dxfId="740" priority="140">
      <formula>TRUNC(C9)=C9</formula>
    </cfRule>
  </conditionalFormatting>
  <conditionalFormatting sqref="D33">
    <cfRule type="expression" dxfId="739" priority="146">
      <formula>TRUNC(C9)=C9</formula>
    </cfRule>
  </conditionalFormatting>
  <conditionalFormatting sqref="D34">
    <cfRule type="expression" dxfId="738" priority="152">
      <formula>TRUNC(C9)=C9</formula>
    </cfRule>
  </conditionalFormatting>
  <conditionalFormatting sqref="D35">
    <cfRule type="expression" dxfId="737" priority="158">
      <formula>TRUNC(C9)=C9</formula>
    </cfRule>
  </conditionalFormatting>
  <conditionalFormatting sqref="D36">
    <cfRule type="expression" dxfId="736" priority="164">
      <formula>TRUNC(C9)=C9</formula>
    </cfRule>
  </conditionalFormatting>
  <conditionalFormatting sqref="D37">
    <cfRule type="expression" dxfId="735" priority="170">
      <formula>TRUNC(C9)=C9</formula>
    </cfRule>
  </conditionalFormatting>
  <conditionalFormatting sqref="D38">
    <cfRule type="expression" dxfId="734" priority="176">
      <formula>TRUNC(C9)=C9</formula>
    </cfRule>
  </conditionalFormatting>
  <conditionalFormatting sqref="D39">
    <cfRule type="expression" dxfId="733" priority="182">
      <formula>TRUNC(C9)=C9</formula>
    </cfRule>
  </conditionalFormatting>
  <conditionalFormatting sqref="D40">
    <cfRule type="expression" dxfId="732" priority="188">
      <formula>TRUNC(C9)=C9</formula>
    </cfRule>
  </conditionalFormatting>
  <conditionalFormatting sqref="D41">
    <cfRule type="expression" dxfId="731" priority="194">
      <formula>TRUNC(C9)=C9</formula>
    </cfRule>
  </conditionalFormatting>
  <conditionalFormatting sqref="D42">
    <cfRule type="expression" dxfId="730" priority="200">
      <formula>TRUNC(C9)=C9</formula>
    </cfRule>
  </conditionalFormatting>
  <conditionalFormatting sqref="D43">
    <cfRule type="expression" dxfId="729" priority="206">
      <formula>TRUNC(C9)=C9</formula>
    </cfRule>
  </conditionalFormatting>
  <conditionalFormatting sqref="D44">
    <cfRule type="expression" dxfId="728" priority="212">
      <formula>TRUNC(C9)=C9</formula>
    </cfRule>
  </conditionalFormatting>
  <conditionalFormatting sqref="D45">
    <cfRule type="expression" dxfId="727" priority="218">
      <formula>TRUNC(C9)=C9</formula>
    </cfRule>
  </conditionalFormatting>
  <conditionalFormatting sqref="D46">
    <cfRule type="expression" dxfId="726" priority="224">
      <formula>TRUNC(C9)=C9</formula>
    </cfRule>
  </conditionalFormatting>
  <conditionalFormatting sqref="D47">
    <cfRule type="expression" dxfId="725" priority="230">
      <formula>TRUNC(C9)=C9</formula>
    </cfRule>
  </conditionalFormatting>
  <conditionalFormatting sqref="D48">
    <cfRule type="expression" dxfId="724" priority="236">
      <formula>TRUNC(C9)=C9</formula>
    </cfRule>
  </conditionalFormatting>
  <conditionalFormatting sqref="E9">
    <cfRule type="expression" dxfId="723" priority="3">
      <formula>TRUNC(C9)=C9</formula>
    </cfRule>
  </conditionalFormatting>
  <conditionalFormatting sqref="E10">
    <cfRule type="expression" dxfId="722" priority="9">
      <formula>TRUNC(C9)=C9</formula>
    </cfRule>
  </conditionalFormatting>
  <conditionalFormatting sqref="E11">
    <cfRule type="expression" dxfId="721" priority="15">
      <formula>TRUNC(C9)=C9</formula>
    </cfRule>
  </conditionalFormatting>
  <conditionalFormatting sqref="E12">
    <cfRule type="expression" dxfId="720" priority="21">
      <formula>TRUNC(C9)=C9</formula>
    </cfRule>
  </conditionalFormatting>
  <conditionalFormatting sqref="E13">
    <cfRule type="expression" dxfId="719" priority="27">
      <formula>TRUNC(C9)=C9</formula>
    </cfRule>
  </conditionalFormatting>
  <conditionalFormatting sqref="E14">
    <cfRule type="expression" dxfId="718" priority="33">
      <formula>TRUNC(C9)=C9</formula>
    </cfRule>
  </conditionalFormatting>
  <conditionalFormatting sqref="E15">
    <cfRule type="expression" dxfId="717" priority="39">
      <formula>TRUNC(C9)=C9</formula>
    </cfRule>
  </conditionalFormatting>
  <conditionalFormatting sqref="E16">
    <cfRule type="expression" dxfId="716" priority="45">
      <formula>TRUNC(C9)=C9</formula>
    </cfRule>
  </conditionalFormatting>
  <conditionalFormatting sqref="E17">
    <cfRule type="expression" dxfId="715" priority="51">
      <formula>TRUNC(C9)=C9</formula>
    </cfRule>
  </conditionalFormatting>
  <conditionalFormatting sqref="E18">
    <cfRule type="expression" dxfId="714" priority="57">
      <formula>TRUNC(C9)=C9</formula>
    </cfRule>
  </conditionalFormatting>
  <conditionalFormatting sqref="E19">
    <cfRule type="expression" dxfId="713" priority="63">
      <formula>TRUNC(C9)=C9</formula>
    </cfRule>
  </conditionalFormatting>
  <conditionalFormatting sqref="E20">
    <cfRule type="expression" dxfId="712" priority="69">
      <formula>TRUNC(C9)=C9</formula>
    </cfRule>
  </conditionalFormatting>
  <conditionalFormatting sqref="E21">
    <cfRule type="expression" dxfId="711" priority="75">
      <formula>TRUNC(C9)=C9</formula>
    </cfRule>
  </conditionalFormatting>
  <conditionalFormatting sqref="E22">
    <cfRule type="expression" dxfId="710" priority="81">
      <formula>TRUNC(C9)=C9</formula>
    </cfRule>
  </conditionalFormatting>
  <conditionalFormatting sqref="E23">
    <cfRule type="expression" dxfId="709" priority="87">
      <formula>TRUNC(C9)=C9</formula>
    </cfRule>
  </conditionalFormatting>
  <conditionalFormatting sqref="E24">
    <cfRule type="expression" dxfId="708" priority="93">
      <formula>TRUNC(C9)=C9</formula>
    </cfRule>
  </conditionalFormatting>
  <conditionalFormatting sqref="E25">
    <cfRule type="expression" dxfId="707" priority="99">
      <formula>TRUNC(C9)=C9</formula>
    </cfRule>
  </conditionalFormatting>
  <conditionalFormatting sqref="E26">
    <cfRule type="expression" dxfId="706" priority="105">
      <formula>TRUNC(C9)=C9</formula>
    </cfRule>
  </conditionalFormatting>
  <conditionalFormatting sqref="E27">
    <cfRule type="expression" dxfId="705" priority="111">
      <formula>TRUNC(C9)=C9</formula>
    </cfRule>
  </conditionalFormatting>
  <conditionalFormatting sqref="E28">
    <cfRule type="expression" dxfId="704" priority="117">
      <formula>TRUNC(C9)=C9</formula>
    </cfRule>
  </conditionalFormatting>
  <conditionalFormatting sqref="E29">
    <cfRule type="expression" dxfId="703" priority="123">
      <formula>TRUNC(C9)=C9</formula>
    </cfRule>
  </conditionalFormatting>
  <conditionalFormatting sqref="E30">
    <cfRule type="expression" dxfId="702" priority="129">
      <formula>TRUNC(C9)=C9</formula>
    </cfRule>
  </conditionalFormatting>
  <conditionalFormatting sqref="E31">
    <cfRule type="expression" dxfId="701" priority="135">
      <formula>TRUNC(C9)=C9</formula>
    </cfRule>
  </conditionalFormatting>
  <conditionalFormatting sqref="E32">
    <cfRule type="expression" dxfId="700" priority="141">
      <formula>TRUNC(C9)=C9</formula>
    </cfRule>
  </conditionalFormatting>
  <conditionalFormatting sqref="E33">
    <cfRule type="expression" dxfId="699" priority="147">
      <formula>TRUNC(C9)=C9</formula>
    </cfRule>
  </conditionalFormatting>
  <conditionalFormatting sqref="E34">
    <cfRule type="expression" dxfId="698" priority="153">
      <formula>TRUNC(C9)=C9</formula>
    </cfRule>
  </conditionalFormatting>
  <conditionalFormatting sqref="E35">
    <cfRule type="expression" dxfId="697" priority="159">
      <formula>TRUNC(C9)=C9</formula>
    </cfRule>
  </conditionalFormatting>
  <conditionalFormatting sqref="E36">
    <cfRule type="expression" dxfId="696" priority="165">
      <formula>TRUNC(C9)=C9</formula>
    </cfRule>
  </conditionalFormatting>
  <conditionalFormatting sqref="E37">
    <cfRule type="expression" dxfId="695" priority="171">
      <formula>TRUNC(C9)=C9</formula>
    </cfRule>
  </conditionalFormatting>
  <conditionalFormatting sqref="E38">
    <cfRule type="expression" dxfId="694" priority="177">
      <formula>TRUNC(C9)=C9</formula>
    </cfRule>
  </conditionalFormatting>
  <conditionalFormatting sqref="E39">
    <cfRule type="expression" dxfId="693" priority="183">
      <formula>TRUNC(C9)=C9</formula>
    </cfRule>
  </conditionalFormatting>
  <conditionalFormatting sqref="E40">
    <cfRule type="expression" dxfId="692" priority="189">
      <formula>TRUNC(C9)=C9</formula>
    </cfRule>
  </conditionalFormatting>
  <conditionalFormatting sqref="E41">
    <cfRule type="expression" dxfId="691" priority="195">
      <formula>TRUNC(C9)=C9</formula>
    </cfRule>
  </conditionalFormatting>
  <conditionalFormatting sqref="E42">
    <cfRule type="expression" dxfId="690" priority="201">
      <formula>TRUNC(C9)=C9</formula>
    </cfRule>
  </conditionalFormatting>
  <conditionalFormatting sqref="E43">
    <cfRule type="expression" dxfId="689" priority="207">
      <formula>TRUNC(C9)=C9</formula>
    </cfRule>
  </conditionalFormatting>
  <conditionalFormatting sqref="E44">
    <cfRule type="expression" dxfId="688" priority="213">
      <formula>TRUNC(C9)=C9</formula>
    </cfRule>
  </conditionalFormatting>
  <conditionalFormatting sqref="E45">
    <cfRule type="expression" dxfId="687" priority="219">
      <formula>TRUNC(C9)=C9</formula>
    </cfRule>
  </conditionalFormatting>
  <conditionalFormatting sqref="E46">
    <cfRule type="expression" dxfId="686" priority="225">
      <formula>TRUNC(C9)=C9</formula>
    </cfRule>
  </conditionalFormatting>
  <conditionalFormatting sqref="E47">
    <cfRule type="expression" dxfId="685" priority="231">
      <formula>TRUNC(C9)=C9</formula>
    </cfRule>
  </conditionalFormatting>
  <conditionalFormatting sqref="E48">
    <cfRule type="expression" dxfId="684" priority="237">
      <formula>TRUNC(C9)=C9</formula>
    </cfRule>
  </conditionalFormatting>
  <conditionalFormatting sqref="F9">
    <cfRule type="expression" dxfId="683" priority="4">
      <formula>TRUNC(C9)=C9</formula>
    </cfRule>
  </conditionalFormatting>
  <conditionalFormatting sqref="F10">
    <cfRule type="expression" dxfId="682" priority="10">
      <formula>TRUNC(C9)=C9</formula>
    </cfRule>
  </conditionalFormatting>
  <conditionalFormatting sqref="F11">
    <cfRule type="expression" dxfId="681" priority="16">
      <formula>TRUNC(C9)=C9</formula>
    </cfRule>
  </conditionalFormatting>
  <conditionalFormatting sqref="F12">
    <cfRule type="expression" dxfId="680" priority="22">
      <formula>TRUNC(C9)=C9</formula>
    </cfRule>
  </conditionalFormatting>
  <conditionalFormatting sqref="F13">
    <cfRule type="expression" dxfId="679" priority="28">
      <formula>TRUNC(C9)=C9</formula>
    </cfRule>
  </conditionalFormatting>
  <conditionalFormatting sqref="F14">
    <cfRule type="expression" dxfId="678" priority="34">
      <formula>TRUNC(C9)=C9</formula>
    </cfRule>
  </conditionalFormatting>
  <conditionalFormatting sqref="F15">
    <cfRule type="expression" dxfId="677" priority="40">
      <formula>TRUNC(C9)=C9</formula>
    </cfRule>
  </conditionalFormatting>
  <conditionalFormatting sqref="F16">
    <cfRule type="expression" dxfId="676" priority="46">
      <formula>TRUNC(C9)=C9</formula>
    </cfRule>
  </conditionalFormatting>
  <conditionalFormatting sqref="F17">
    <cfRule type="expression" dxfId="675" priority="52">
      <formula>TRUNC(C9)=C9</formula>
    </cfRule>
  </conditionalFormatting>
  <conditionalFormatting sqref="F18">
    <cfRule type="expression" dxfId="674" priority="58">
      <formula>TRUNC(C9)=C9</formula>
    </cfRule>
  </conditionalFormatting>
  <conditionalFormatting sqref="F19">
    <cfRule type="expression" dxfId="673" priority="64">
      <formula>TRUNC(C9)=C9</formula>
    </cfRule>
  </conditionalFormatting>
  <conditionalFormatting sqref="F20">
    <cfRule type="expression" dxfId="672" priority="70">
      <formula>TRUNC(C9)=C9</formula>
    </cfRule>
  </conditionalFormatting>
  <conditionalFormatting sqref="F21">
    <cfRule type="expression" dxfId="671" priority="76">
      <formula>TRUNC(C9)=C9</formula>
    </cfRule>
  </conditionalFormatting>
  <conditionalFormatting sqref="F22">
    <cfRule type="expression" dxfId="670" priority="82">
      <formula>TRUNC(C9)=C9</formula>
    </cfRule>
  </conditionalFormatting>
  <conditionalFormatting sqref="F23">
    <cfRule type="expression" dxfId="669" priority="88">
      <formula>TRUNC(C9)=C9</formula>
    </cfRule>
  </conditionalFormatting>
  <conditionalFormatting sqref="F24">
    <cfRule type="expression" dxfId="668" priority="94">
      <formula>TRUNC(C9)=C9</formula>
    </cfRule>
  </conditionalFormatting>
  <conditionalFormatting sqref="F25">
    <cfRule type="expression" dxfId="667" priority="100">
      <formula>TRUNC(C9)=C9</formula>
    </cfRule>
  </conditionalFormatting>
  <conditionalFormatting sqref="F26">
    <cfRule type="expression" dxfId="666" priority="106">
      <formula>TRUNC(C9)=C9</formula>
    </cfRule>
  </conditionalFormatting>
  <conditionalFormatting sqref="F27">
    <cfRule type="expression" dxfId="665" priority="112">
      <formula>TRUNC(C9)=C9</formula>
    </cfRule>
  </conditionalFormatting>
  <conditionalFormatting sqref="F28">
    <cfRule type="expression" dxfId="664" priority="118">
      <formula>TRUNC(C9)=C9</formula>
    </cfRule>
  </conditionalFormatting>
  <conditionalFormatting sqref="F29">
    <cfRule type="expression" dxfId="663" priority="124">
      <formula>TRUNC(C9)=C9</formula>
    </cfRule>
  </conditionalFormatting>
  <conditionalFormatting sqref="F30">
    <cfRule type="expression" dxfId="662" priority="130">
      <formula>TRUNC(C9)=C9</formula>
    </cfRule>
  </conditionalFormatting>
  <conditionalFormatting sqref="F31">
    <cfRule type="expression" dxfId="661" priority="136">
      <formula>TRUNC(C9)=C9</formula>
    </cfRule>
  </conditionalFormatting>
  <conditionalFormatting sqref="F32">
    <cfRule type="expression" dxfId="660" priority="142">
      <formula>TRUNC(C9)=C9</formula>
    </cfRule>
  </conditionalFormatting>
  <conditionalFormatting sqref="F33">
    <cfRule type="expression" dxfId="659" priority="148">
      <formula>TRUNC(C9)=C9</formula>
    </cfRule>
  </conditionalFormatting>
  <conditionalFormatting sqref="F34">
    <cfRule type="expression" dxfId="658" priority="154">
      <formula>TRUNC(C9)=C9</formula>
    </cfRule>
  </conditionalFormatting>
  <conditionalFormatting sqref="F35">
    <cfRule type="expression" dxfId="657" priority="160">
      <formula>TRUNC(C9)=C9</formula>
    </cfRule>
  </conditionalFormatting>
  <conditionalFormatting sqref="F36">
    <cfRule type="expression" dxfId="656" priority="166">
      <formula>TRUNC(C9)=C9</formula>
    </cfRule>
  </conditionalFormatting>
  <conditionalFormatting sqref="F37">
    <cfRule type="expression" dxfId="655" priority="172">
      <formula>TRUNC(C9)=C9</formula>
    </cfRule>
  </conditionalFormatting>
  <conditionalFormatting sqref="F38">
    <cfRule type="expression" dxfId="654" priority="178">
      <formula>TRUNC(C9)=C9</formula>
    </cfRule>
  </conditionalFormatting>
  <conditionalFormatting sqref="F39">
    <cfRule type="expression" dxfId="653" priority="184">
      <formula>TRUNC(C9)=C9</formula>
    </cfRule>
  </conditionalFormatting>
  <conditionalFormatting sqref="F40">
    <cfRule type="expression" dxfId="652" priority="190">
      <formula>TRUNC(C9)=C9</formula>
    </cfRule>
  </conditionalFormatting>
  <conditionalFormatting sqref="F41">
    <cfRule type="expression" dxfId="651" priority="196">
      <formula>TRUNC(C9)=C9</formula>
    </cfRule>
  </conditionalFormatting>
  <conditionalFormatting sqref="F42">
    <cfRule type="expression" dxfId="650" priority="202">
      <formula>TRUNC(C9)=C9</formula>
    </cfRule>
  </conditionalFormatting>
  <conditionalFormatting sqref="F43">
    <cfRule type="expression" dxfId="649" priority="208">
      <formula>TRUNC(C9)=C9</formula>
    </cfRule>
  </conditionalFormatting>
  <conditionalFormatting sqref="F44">
    <cfRule type="expression" dxfId="648" priority="214">
      <formula>TRUNC(C9)=C9</formula>
    </cfRule>
  </conditionalFormatting>
  <conditionalFormatting sqref="F45">
    <cfRule type="expression" dxfId="647" priority="220">
      <formula>TRUNC(C9)=C9</formula>
    </cfRule>
  </conditionalFormatting>
  <conditionalFormatting sqref="F46">
    <cfRule type="expression" dxfId="646" priority="226">
      <formula>TRUNC(C9)=C9</formula>
    </cfRule>
  </conditionalFormatting>
  <conditionalFormatting sqref="F47">
    <cfRule type="expression" dxfId="645" priority="232">
      <formula>TRUNC(C9)=C9</formula>
    </cfRule>
  </conditionalFormatting>
  <conditionalFormatting sqref="F48">
    <cfRule type="expression" dxfId="644" priority="238">
      <formula>TRUNC(C9)=C9</formula>
    </cfRule>
  </conditionalFormatting>
  <conditionalFormatting sqref="G9">
    <cfRule type="expression" dxfId="643" priority="5">
      <formula>TRUNC(C9)=C9</formula>
    </cfRule>
  </conditionalFormatting>
  <conditionalFormatting sqref="G10">
    <cfRule type="expression" dxfId="642" priority="11">
      <formula>TRUNC(C9)=C9</formula>
    </cfRule>
  </conditionalFormatting>
  <conditionalFormatting sqref="G11">
    <cfRule type="expression" dxfId="641" priority="17">
      <formula>TRUNC(C9)=C9</formula>
    </cfRule>
  </conditionalFormatting>
  <conditionalFormatting sqref="G12">
    <cfRule type="expression" dxfId="640" priority="23">
      <formula>TRUNC(C9)=C9</formula>
    </cfRule>
  </conditionalFormatting>
  <conditionalFormatting sqref="G13">
    <cfRule type="expression" dxfId="639" priority="29">
      <formula>TRUNC(C9)=C9</formula>
    </cfRule>
  </conditionalFormatting>
  <conditionalFormatting sqref="G14">
    <cfRule type="expression" dxfId="638" priority="35">
      <formula>TRUNC(C9)=C9</formula>
    </cfRule>
  </conditionalFormatting>
  <conditionalFormatting sqref="G15">
    <cfRule type="expression" dxfId="637" priority="41">
      <formula>TRUNC(C9)=C9</formula>
    </cfRule>
  </conditionalFormatting>
  <conditionalFormatting sqref="G16">
    <cfRule type="expression" dxfId="636" priority="47">
      <formula>TRUNC(C9)=C9</formula>
    </cfRule>
  </conditionalFormatting>
  <conditionalFormatting sqref="G17">
    <cfRule type="expression" dxfId="635" priority="53">
      <formula>TRUNC(C9)=C9</formula>
    </cfRule>
  </conditionalFormatting>
  <conditionalFormatting sqref="G18">
    <cfRule type="expression" dxfId="634" priority="59">
      <formula>TRUNC(C9)=C9</formula>
    </cfRule>
  </conditionalFormatting>
  <conditionalFormatting sqref="G19">
    <cfRule type="expression" dxfId="633" priority="65">
      <formula>TRUNC(C9)=C9</formula>
    </cfRule>
  </conditionalFormatting>
  <conditionalFormatting sqref="G20">
    <cfRule type="expression" dxfId="632" priority="71">
      <formula>TRUNC(C9)=C9</formula>
    </cfRule>
  </conditionalFormatting>
  <conditionalFormatting sqref="G21">
    <cfRule type="expression" dxfId="631" priority="77">
      <formula>TRUNC(C9)=C9</formula>
    </cfRule>
  </conditionalFormatting>
  <conditionalFormatting sqref="G22">
    <cfRule type="expression" dxfId="630" priority="83">
      <formula>TRUNC(C9)=C9</formula>
    </cfRule>
  </conditionalFormatting>
  <conditionalFormatting sqref="G23">
    <cfRule type="expression" dxfId="629" priority="89">
      <formula>TRUNC(C9)=C9</formula>
    </cfRule>
  </conditionalFormatting>
  <conditionalFormatting sqref="G24">
    <cfRule type="expression" dxfId="628" priority="95">
      <formula>TRUNC(C9)=C9</formula>
    </cfRule>
  </conditionalFormatting>
  <conditionalFormatting sqref="G25">
    <cfRule type="expression" dxfId="627" priority="101">
      <formula>TRUNC(C9)=C9</formula>
    </cfRule>
  </conditionalFormatting>
  <conditionalFormatting sqref="G26">
    <cfRule type="expression" dxfId="626" priority="107">
      <formula>TRUNC(C9)=C9</formula>
    </cfRule>
  </conditionalFormatting>
  <conditionalFormatting sqref="G27">
    <cfRule type="expression" dxfId="625" priority="113">
      <formula>TRUNC(C9)=C9</formula>
    </cfRule>
  </conditionalFormatting>
  <conditionalFormatting sqref="G28">
    <cfRule type="expression" dxfId="624" priority="119">
      <formula>TRUNC(C9)=C9</formula>
    </cfRule>
  </conditionalFormatting>
  <conditionalFormatting sqref="G29">
    <cfRule type="expression" dxfId="623" priority="125">
      <formula>TRUNC(C9)=C9</formula>
    </cfRule>
  </conditionalFormatting>
  <conditionalFormatting sqref="G30">
    <cfRule type="expression" dxfId="622" priority="131">
      <formula>TRUNC(C9)=C9</formula>
    </cfRule>
  </conditionalFormatting>
  <conditionalFormatting sqref="G31">
    <cfRule type="expression" dxfId="621" priority="137">
      <formula>TRUNC(C9)=C9</formula>
    </cfRule>
  </conditionalFormatting>
  <conditionalFormatting sqref="G32">
    <cfRule type="expression" dxfId="620" priority="143">
      <formula>TRUNC(C9)=C9</formula>
    </cfRule>
  </conditionalFormatting>
  <conditionalFormatting sqref="G33">
    <cfRule type="expression" dxfId="619" priority="149">
      <formula>TRUNC(C9)=C9</formula>
    </cfRule>
  </conditionalFormatting>
  <conditionalFormatting sqref="G34">
    <cfRule type="expression" dxfId="618" priority="155">
      <formula>TRUNC(C9)=C9</formula>
    </cfRule>
  </conditionalFormatting>
  <conditionalFormatting sqref="G35">
    <cfRule type="expression" dxfId="617" priority="161">
      <formula>TRUNC(C9)=C9</formula>
    </cfRule>
  </conditionalFormatting>
  <conditionalFormatting sqref="G36">
    <cfRule type="expression" dxfId="616" priority="167">
      <formula>TRUNC(C9)=C9</formula>
    </cfRule>
  </conditionalFormatting>
  <conditionalFormatting sqref="G37">
    <cfRule type="expression" dxfId="615" priority="173">
      <formula>TRUNC(C9)=C9</formula>
    </cfRule>
  </conditionalFormatting>
  <conditionalFormatting sqref="G38">
    <cfRule type="expression" dxfId="614" priority="179">
      <formula>TRUNC(C9)=C9</formula>
    </cfRule>
  </conditionalFormatting>
  <conditionalFormatting sqref="G39">
    <cfRule type="expression" dxfId="613" priority="185">
      <formula>TRUNC(C9)=C9</formula>
    </cfRule>
  </conditionalFormatting>
  <conditionalFormatting sqref="G40">
    <cfRule type="expression" dxfId="612" priority="191">
      <formula>TRUNC(C9)=C9</formula>
    </cfRule>
  </conditionalFormatting>
  <conditionalFormatting sqref="G41">
    <cfRule type="expression" dxfId="611" priority="197">
      <formula>TRUNC(C9)=C9</formula>
    </cfRule>
  </conditionalFormatting>
  <conditionalFormatting sqref="G42">
    <cfRule type="expression" dxfId="610" priority="203">
      <formula>TRUNC(C9)=C9</formula>
    </cfRule>
  </conditionalFormatting>
  <conditionalFormatting sqref="G43">
    <cfRule type="expression" dxfId="609" priority="209">
      <formula>TRUNC(C9)=C9</formula>
    </cfRule>
  </conditionalFormatting>
  <conditionalFormatting sqref="G44">
    <cfRule type="expression" dxfId="608" priority="215">
      <formula>TRUNC(C9)=C9</formula>
    </cfRule>
  </conditionalFormatting>
  <conditionalFormatting sqref="G45">
    <cfRule type="expression" dxfId="607" priority="221">
      <formula>TRUNC(C9)=C9</formula>
    </cfRule>
  </conditionalFormatting>
  <conditionalFormatting sqref="G46">
    <cfRule type="expression" dxfId="606" priority="227">
      <formula>TRUNC(C9)=C9</formula>
    </cfRule>
  </conditionalFormatting>
  <conditionalFormatting sqref="G47">
    <cfRule type="expression" dxfId="605" priority="233">
      <formula>TRUNC(C9)=C9</formula>
    </cfRule>
  </conditionalFormatting>
  <conditionalFormatting sqref="G48">
    <cfRule type="expression" dxfId="604" priority="239">
      <formula>TRUNC(C9)=C9</formula>
    </cfRule>
  </conditionalFormatting>
  <conditionalFormatting sqref="H9">
    <cfRule type="expression" dxfId="603" priority="6">
      <formula>TRUNC(C9)=C9</formula>
    </cfRule>
  </conditionalFormatting>
  <conditionalFormatting sqref="H10">
    <cfRule type="expression" dxfId="602" priority="12">
      <formula>TRUNC(C9)=C9</formula>
    </cfRule>
  </conditionalFormatting>
  <conditionalFormatting sqref="H11">
    <cfRule type="expression" dxfId="601" priority="18">
      <formula>TRUNC(C9)=C9</formula>
    </cfRule>
  </conditionalFormatting>
  <conditionalFormatting sqref="H12">
    <cfRule type="expression" dxfId="600" priority="24">
      <formula>TRUNC(C9)=C9</formula>
    </cfRule>
  </conditionalFormatting>
  <conditionalFormatting sqref="H13">
    <cfRule type="expression" dxfId="599" priority="30">
      <formula>TRUNC(C9)=C9</formula>
    </cfRule>
  </conditionalFormatting>
  <conditionalFormatting sqref="H14">
    <cfRule type="expression" dxfId="598" priority="36">
      <formula>TRUNC(C9)=C9</formula>
    </cfRule>
  </conditionalFormatting>
  <conditionalFormatting sqref="H15">
    <cfRule type="expression" dxfId="597" priority="42">
      <formula>TRUNC(C9)=C9</formula>
    </cfRule>
  </conditionalFormatting>
  <conditionalFormatting sqref="H16">
    <cfRule type="expression" dxfId="596" priority="48">
      <formula>TRUNC(C9)=C9</formula>
    </cfRule>
  </conditionalFormatting>
  <conditionalFormatting sqref="H17">
    <cfRule type="expression" dxfId="595" priority="54">
      <formula>TRUNC(C9)=C9</formula>
    </cfRule>
  </conditionalFormatting>
  <conditionalFormatting sqref="H18">
    <cfRule type="expression" dxfId="594" priority="60">
      <formula>TRUNC(C9)=C9</formula>
    </cfRule>
  </conditionalFormatting>
  <conditionalFormatting sqref="H19">
    <cfRule type="expression" dxfId="593" priority="66">
      <formula>TRUNC(C9)=C9</formula>
    </cfRule>
  </conditionalFormatting>
  <conditionalFormatting sqref="H20">
    <cfRule type="expression" dxfId="592" priority="72">
      <formula>TRUNC(C9)=C9</formula>
    </cfRule>
  </conditionalFormatting>
  <conditionalFormatting sqref="H21">
    <cfRule type="expression" dxfId="591" priority="78">
      <formula>TRUNC(C9)=C9</formula>
    </cfRule>
  </conditionalFormatting>
  <conditionalFormatting sqref="H22">
    <cfRule type="expression" dxfId="590" priority="84">
      <formula>TRUNC(C9)=C9</formula>
    </cfRule>
  </conditionalFormatting>
  <conditionalFormatting sqref="H23">
    <cfRule type="expression" dxfId="589" priority="90">
      <formula>TRUNC(C9)=C9</formula>
    </cfRule>
  </conditionalFormatting>
  <conditionalFormatting sqref="H24">
    <cfRule type="expression" dxfId="588" priority="96">
      <formula>TRUNC(C9)=C9</formula>
    </cfRule>
  </conditionalFormatting>
  <conditionalFormatting sqref="H25">
    <cfRule type="expression" dxfId="587" priority="102">
      <formula>TRUNC(C9)=C9</formula>
    </cfRule>
  </conditionalFormatting>
  <conditionalFormatting sqref="H26">
    <cfRule type="expression" dxfId="586" priority="108">
      <formula>TRUNC(C9)=C9</formula>
    </cfRule>
  </conditionalFormatting>
  <conditionalFormatting sqref="H27">
    <cfRule type="expression" dxfId="585" priority="114">
      <formula>TRUNC(C9)=C9</formula>
    </cfRule>
  </conditionalFormatting>
  <conditionalFormatting sqref="H28">
    <cfRule type="expression" dxfId="584" priority="120">
      <formula>TRUNC(C9)=C9</formula>
    </cfRule>
  </conditionalFormatting>
  <conditionalFormatting sqref="H29">
    <cfRule type="expression" dxfId="583" priority="126">
      <formula>TRUNC(C9)=C9</formula>
    </cfRule>
  </conditionalFormatting>
  <conditionalFormatting sqref="H30">
    <cfRule type="expression" dxfId="582" priority="132">
      <formula>TRUNC(C9)=C9</formula>
    </cfRule>
  </conditionalFormatting>
  <conditionalFormatting sqref="H31">
    <cfRule type="expression" dxfId="581" priority="138">
      <formula>TRUNC(C9)=C9</formula>
    </cfRule>
  </conditionalFormatting>
  <conditionalFormatting sqref="H32">
    <cfRule type="expression" dxfId="580" priority="144">
      <formula>TRUNC(C9)=C9</formula>
    </cfRule>
  </conditionalFormatting>
  <conditionalFormatting sqref="H33">
    <cfRule type="expression" dxfId="579" priority="150">
      <formula>TRUNC(C9)=C9</formula>
    </cfRule>
  </conditionalFormatting>
  <conditionalFormatting sqref="H34">
    <cfRule type="expression" dxfId="578" priority="156">
      <formula>TRUNC(C9)=C9</formula>
    </cfRule>
  </conditionalFormatting>
  <conditionalFormatting sqref="H35">
    <cfRule type="expression" dxfId="577" priority="162">
      <formula>TRUNC(C9)=C9</formula>
    </cfRule>
  </conditionalFormatting>
  <conditionalFormatting sqref="H36">
    <cfRule type="expression" dxfId="576" priority="168">
      <formula>TRUNC(C9)=C9</formula>
    </cfRule>
  </conditionalFormatting>
  <conditionalFormatting sqref="H37">
    <cfRule type="expression" dxfId="575" priority="174">
      <formula>TRUNC(C9)=C9</formula>
    </cfRule>
  </conditionalFormatting>
  <conditionalFormatting sqref="H38">
    <cfRule type="expression" dxfId="574" priority="180">
      <formula>TRUNC(C9)=C9</formula>
    </cfRule>
  </conditionalFormatting>
  <conditionalFormatting sqref="H39">
    <cfRule type="expression" dxfId="573" priority="186">
      <formula>TRUNC(C9)=C9</formula>
    </cfRule>
  </conditionalFormatting>
  <conditionalFormatting sqref="H40">
    <cfRule type="expression" dxfId="572" priority="192">
      <formula>TRUNC(C9)=C9</formula>
    </cfRule>
  </conditionalFormatting>
  <conditionalFormatting sqref="H41">
    <cfRule type="expression" dxfId="571" priority="198">
      <formula>TRUNC(C9)=C9</formula>
    </cfRule>
  </conditionalFormatting>
  <conditionalFormatting sqref="H42">
    <cfRule type="expression" dxfId="570" priority="204">
      <formula>TRUNC(C9)=C9</formula>
    </cfRule>
  </conditionalFormatting>
  <conditionalFormatting sqref="H43">
    <cfRule type="expression" dxfId="569" priority="210">
      <formula>TRUNC(C9)=C9</formula>
    </cfRule>
  </conditionalFormatting>
  <conditionalFormatting sqref="H44">
    <cfRule type="expression" dxfId="568" priority="216">
      <formula>TRUNC(C9)=C9</formula>
    </cfRule>
  </conditionalFormatting>
  <conditionalFormatting sqref="H45">
    <cfRule type="expression" dxfId="567" priority="222">
      <formula>TRUNC(C9)=C9</formula>
    </cfRule>
  </conditionalFormatting>
  <conditionalFormatting sqref="H46">
    <cfRule type="expression" dxfId="566" priority="228">
      <formula>TRUNC(C9)=C9</formula>
    </cfRule>
  </conditionalFormatting>
  <conditionalFormatting sqref="H47">
    <cfRule type="expression" dxfId="565" priority="234">
      <formula>TRUNC(C9)=C9</formula>
    </cfRule>
  </conditionalFormatting>
  <conditionalFormatting sqref="H48">
    <cfRule type="expression" dxfId="564" priority="240">
      <formula>TRUNC(C9)=C9</formula>
    </cfRule>
  </conditionalFormatting>
  <conditionalFormatting sqref="I9">
    <cfRule type="expression" dxfId="563" priority="241">
      <formula>TRUNC(C9)=C9</formula>
    </cfRule>
  </conditionalFormatting>
  <conditionalFormatting sqref="I10">
    <cfRule type="expression" dxfId="562" priority="247">
      <formula>TRUNC(C9)=C9</formula>
    </cfRule>
  </conditionalFormatting>
  <conditionalFormatting sqref="I11">
    <cfRule type="expression" dxfId="561" priority="253">
      <formula>TRUNC(C9)=C9</formula>
    </cfRule>
  </conditionalFormatting>
  <conditionalFormatting sqref="I12">
    <cfRule type="expression" dxfId="560" priority="259">
      <formula>TRUNC(C9)=C9</formula>
    </cfRule>
  </conditionalFormatting>
  <conditionalFormatting sqref="I13">
    <cfRule type="expression" dxfId="559" priority="265">
      <formula>TRUNC(C9)=C9</formula>
    </cfRule>
  </conditionalFormatting>
  <conditionalFormatting sqref="I14">
    <cfRule type="expression" dxfId="558" priority="271">
      <formula>TRUNC(C9)=C9</formula>
    </cfRule>
  </conditionalFormatting>
  <conditionalFormatting sqref="I15">
    <cfRule type="expression" dxfId="557" priority="277">
      <formula>TRUNC(C9)=C9</formula>
    </cfRule>
  </conditionalFormatting>
  <conditionalFormatting sqref="I16">
    <cfRule type="expression" dxfId="556" priority="283">
      <formula>TRUNC(C9)=C9</formula>
    </cfRule>
  </conditionalFormatting>
  <conditionalFormatting sqref="I17">
    <cfRule type="expression" dxfId="555" priority="289">
      <formula>TRUNC(C9)=C9</formula>
    </cfRule>
  </conditionalFormatting>
  <conditionalFormatting sqref="I18">
    <cfRule type="expression" dxfId="554" priority="295">
      <formula>TRUNC(C9)=C9</formula>
    </cfRule>
  </conditionalFormatting>
  <conditionalFormatting sqref="I19">
    <cfRule type="expression" dxfId="553" priority="301">
      <formula>TRUNC(C9)=C9</formula>
    </cfRule>
  </conditionalFormatting>
  <conditionalFormatting sqref="I20">
    <cfRule type="expression" dxfId="552" priority="307">
      <formula>TRUNC(C9)=C9</formula>
    </cfRule>
  </conditionalFormatting>
  <conditionalFormatting sqref="I21">
    <cfRule type="expression" dxfId="551" priority="313">
      <formula>TRUNC(C9)=C9</formula>
    </cfRule>
  </conditionalFormatting>
  <conditionalFormatting sqref="I22">
    <cfRule type="expression" dxfId="550" priority="319">
      <formula>TRUNC(C9)=C9</formula>
    </cfRule>
  </conditionalFormatting>
  <conditionalFormatting sqref="I23">
    <cfRule type="expression" dxfId="549" priority="325">
      <formula>TRUNC(C9)=C9</formula>
    </cfRule>
  </conditionalFormatting>
  <conditionalFormatting sqref="I24">
    <cfRule type="expression" dxfId="548" priority="331">
      <formula>TRUNC(C9)=C9</formula>
    </cfRule>
  </conditionalFormatting>
  <conditionalFormatting sqref="I25">
    <cfRule type="expression" dxfId="547" priority="337">
      <formula>TRUNC(C9)=C9</formula>
    </cfRule>
  </conditionalFormatting>
  <conditionalFormatting sqref="I26">
    <cfRule type="expression" dxfId="546" priority="343">
      <formula>TRUNC(C9)=C9</formula>
    </cfRule>
  </conditionalFormatting>
  <conditionalFormatting sqref="I27">
    <cfRule type="expression" dxfId="545" priority="349">
      <formula>TRUNC(C9)=C9</formula>
    </cfRule>
  </conditionalFormatting>
  <conditionalFormatting sqref="I28">
    <cfRule type="expression" dxfId="544" priority="355">
      <formula>TRUNC(C9)=C9</formula>
    </cfRule>
  </conditionalFormatting>
  <conditionalFormatting sqref="I29">
    <cfRule type="expression" dxfId="543" priority="361">
      <formula>TRUNC(C9)=C9</formula>
    </cfRule>
  </conditionalFormatting>
  <conditionalFormatting sqref="I30">
    <cfRule type="expression" dxfId="542" priority="367">
      <formula>TRUNC(C9)=C9</formula>
    </cfRule>
  </conditionalFormatting>
  <conditionalFormatting sqref="I31">
    <cfRule type="expression" dxfId="541" priority="373">
      <formula>TRUNC(C9)=C9</formula>
    </cfRule>
  </conditionalFormatting>
  <conditionalFormatting sqref="I32">
    <cfRule type="expression" dxfId="540" priority="379">
      <formula>TRUNC(C9)=C9</formula>
    </cfRule>
  </conditionalFormatting>
  <conditionalFormatting sqref="I33">
    <cfRule type="expression" dxfId="539" priority="385">
      <formula>TRUNC(C9)=C9</formula>
    </cfRule>
  </conditionalFormatting>
  <conditionalFormatting sqref="I34">
    <cfRule type="expression" dxfId="538" priority="391">
      <formula>TRUNC(C9)=C9</formula>
    </cfRule>
  </conditionalFormatting>
  <conditionalFormatting sqref="I35">
    <cfRule type="expression" dxfId="537" priority="397">
      <formula>TRUNC(C9)=C9</formula>
    </cfRule>
  </conditionalFormatting>
  <conditionalFormatting sqref="I36">
    <cfRule type="expression" dxfId="536" priority="403">
      <formula>TRUNC(C9)=C9</formula>
    </cfRule>
  </conditionalFormatting>
  <conditionalFormatting sqref="I37">
    <cfRule type="expression" dxfId="535" priority="409">
      <formula>TRUNC(C9)=C9</formula>
    </cfRule>
  </conditionalFormatting>
  <conditionalFormatting sqref="I38">
    <cfRule type="expression" dxfId="534" priority="415">
      <formula>TRUNC(C9)=C9</formula>
    </cfRule>
  </conditionalFormatting>
  <conditionalFormatting sqref="I39">
    <cfRule type="expression" dxfId="533" priority="421">
      <formula>TRUNC(C9)=C9</formula>
    </cfRule>
  </conditionalFormatting>
  <conditionalFormatting sqref="I40">
    <cfRule type="expression" dxfId="532" priority="427">
      <formula>TRUNC(C9)=C9</formula>
    </cfRule>
  </conditionalFormatting>
  <conditionalFormatting sqref="I41">
    <cfRule type="expression" dxfId="531" priority="433">
      <formula>TRUNC(C9)=C9</formula>
    </cfRule>
  </conditionalFormatting>
  <conditionalFormatting sqref="I42">
    <cfRule type="expression" dxfId="530" priority="439">
      <formula>TRUNC(C9)=C9</formula>
    </cfRule>
  </conditionalFormatting>
  <conditionalFormatting sqref="I43">
    <cfRule type="expression" dxfId="529" priority="445">
      <formula>TRUNC(C9)=C9</formula>
    </cfRule>
  </conditionalFormatting>
  <conditionalFormatting sqref="I44">
    <cfRule type="expression" dxfId="528" priority="451">
      <formula>TRUNC(C9)=C9</formula>
    </cfRule>
  </conditionalFormatting>
  <conditionalFormatting sqref="I45">
    <cfRule type="expression" dxfId="527" priority="457">
      <formula>TRUNC(C9)=C9</formula>
    </cfRule>
  </conditionalFormatting>
  <conditionalFormatting sqref="I46">
    <cfRule type="expression" dxfId="526" priority="463">
      <formula>TRUNC(C9)=C9</formula>
    </cfRule>
  </conditionalFormatting>
  <conditionalFormatting sqref="I47">
    <cfRule type="expression" dxfId="525" priority="469">
      <formula>TRUNC(C9)=C9</formula>
    </cfRule>
  </conditionalFormatting>
  <conditionalFormatting sqref="I48">
    <cfRule type="expression" dxfId="524" priority="475">
      <formula>TRUNC(C9)=C9</formula>
    </cfRule>
  </conditionalFormatting>
  <conditionalFormatting sqref="J9">
    <cfRule type="expression" dxfId="523" priority="242">
      <formula>TRUNC(C9)=C9</formula>
    </cfRule>
  </conditionalFormatting>
  <conditionalFormatting sqref="J10">
    <cfRule type="expression" dxfId="522" priority="248">
      <formula>TRUNC(C9)=C9</formula>
    </cfRule>
  </conditionalFormatting>
  <conditionalFormatting sqref="J11">
    <cfRule type="expression" dxfId="521" priority="254">
      <formula>TRUNC(C9)=C9</formula>
    </cfRule>
  </conditionalFormatting>
  <conditionalFormatting sqref="J12">
    <cfRule type="expression" dxfId="520" priority="260">
      <formula>TRUNC(C9)=C9</formula>
    </cfRule>
  </conditionalFormatting>
  <conditionalFormatting sqref="J13">
    <cfRule type="expression" dxfId="519" priority="266">
      <formula>TRUNC(C9)=C9</formula>
    </cfRule>
  </conditionalFormatting>
  <conditionalFormatting sqref="J14">
    <cfRule type="expression" dxfId="518" priority="272">
      <formula>TRUNC(C9)=C9</formula>
    </cfRule>
  </conditionalFormatting>
  <conditionalFormatting sqref="J15">
    <cfRule type="expression" dxfId="517" priority="278">
      <formula>TRUNC(C9)=C9</formula>
    </cfRule>
  </conditionalFormatting>
  <conditionalFormatting sqref="J16">
    <cfRule type="expression" dxfId="516" priority="284">
      <formula>TRUNC(C9)=C9</formula>
    </cfRule>
  </conditionalFormatting>
  <conditionalFormatting sqref="J17">
    <cfRule type="expression" dxfId="515" priority="290">
      <formula>TRUNC(C9)=C9</formula>
    </cfRule>
  </conditionalFormatting>
  <conditionalFormatting sqref="J18">
    <cfRule type="expression" dxfId="514" priority="296">
      <formula>TRUNC(C9)=C9</formula>
    </cfRule>
  </conditionalFormatting>
  <conditionalFormatting sqref="J19">
    <cfRule type="expression" dxfId="513" priority="302">
      <formula>TRUNC(C9)=C9</formula>
    </cfRule>
  </conditionalFormatting>
  <conditionalFormatting sqref="J20">
    <cfRule type="expression" dxfId="512" priority="308">
      <formula>TRUNC(C9)=C9</formula>
    </cfRule>
  </conditionalFormatting>
  <conditionalFormatting sqref="J21">
    <cfRule type="expression" dxfId="511" priority="314">
      <formula>TRUNC(C9)=C9</formula>
    </cfRule>
  </conditionalFormatting>
  <conditionalFormatting sqref="J22">
    <cfRule type="expression" dxfId="510" priority="320">
      <formula>TRUNC(C9)=C9</formula>
    </cfRule>
  </conditionalFormatting>
  <conditionalFormatting sqref="J23">
    <cfRule type="expression" dxfId="509" priority="326">
      <formula>TRUNC(C9)=C9</formula>
    </cfRule>
  </conditionalFormatting>
  <conditionalFormatting sqref="J24">
    <cfRule type="expression" dxfId="508" priority="332">
      <formula>TRUNC(C9)=C9</formula>
    </cfRule>
  </conditionalFormatting>
  <conditionalFormatting sqref="J25">
    <cfRule type="expression" dxfId="507" priority="338">
      <formula>TRUNC(C9)=C9</formula>
    </cfRule>
  </conditionalFormatting>
  <conditionalFormatting sqref="J26">
    <cfRule type="expression" dxfId="506" priority="344">
      <formula>TRUNC(C9)=C9</formula>
    </cfRule>
  </conditionalFormatting>
  <conditionalFormatting sqref="J27">
    <cfRule type="expression" dxfId="505" priority="350">
      <formula>TRUNC(C9)=C9</formula>
    </cfRule>
  </conditionalFormatting>
  <conditionalFormatting sqref="J28">
    <cfRule type="expression" dxfId="504" priority="356">
      <formula>TRUNC(C9)=C9</formula>
    </cfRule>
  </conditionalFormatting>
  <conditionalFormatting sqref="J29">
    <cfRule type="expression" dxfId="503" priority="362">
      <formula>TRUNC(C9)=C9</formula>
    </cfRule>
  </conditionalFormatting>
  <conditionalFormatting sqref="J30">
    <cfRule type="expression" dxfId="502" priority="368">
      <formula>TRUNC(C9)=C9</formula>
    </cfRule>
  </conditionalFormatting>
  <conditionalFormatting sqref="J31">
    <cfRule type="expression" dxfId="501" priority="374">
      <formula>TRUNC(C9)=C9</formula>
    </cfRule>
  </conditionalFormatting>
  <conditionalFormatting sqref="J32">
    <cfRule type="expression" dxfId="500" priority="380">
      <formula>TRUNC(C9)=C9</formula>
    </cfRule>
  </conditionalFormatting>
  <conditionalFormatting sqref="J33">
    <cfRule type="expression" dxfId="499" priority="386">
      <formula>TRUNC(C9)=C9</formula>
    </cfRule>
  </conditionalFormatting>
  <conditionalFormatting sqref="J34">
    <cfRule type="expression" dxfId="498" priority="392">
      <formula>TRUNC(C9)=C9</formula>
    </cfRule>
  </conditionalFormatting>
  <conditionalFormatting sqref="J35">
    <cfRule type="expression" dxfId="497" priority="398">
      <formula>TRUNC(C9)=C9</formula>
    </cfRule>
  </conditionalFormatting>
  <conditionalFormatting sqref="J36">
    <cfRule type="expression" dxfId="496" priority="404">
      <formula>TRUNC(C9)=C9</formula>
    </cfRule>
  </conditionalFormatting>
  <conditionalFormatting sqref="J37">
    <cfRule type="expression" dxfId="495" priority="410">
      <formula>TRUNC(C9)=C9</formula>
    </cfRule>
  </conditionalFormatting>
  <conditionalFormatting sqref="J38">
    <cfRule type="expression" dxfId="494" priority="416">
      <formula>TRUNC(C9)=C9</formula>
    </cfRule>
  </conditionalFormatting>
  <conditionalFormatting sqref="J39">
    <cfRule type="expression" dxfId="493" priority="422">
      <formula>TRUNC(C9)=C9</formula>
    </cfRule>
  </conditionalFormatting>
  <conditionalFormatting sqref="J40">
    <cfRule type="expression" dxfId="492" priority="428">
      <formula>TRUNC(C9)=C9</formula>
    </cfRule>
  </conditionalFormatting>
  <conditionalFormatting sqref="J41">
    <cfRule type="expression" dxfId="491" priority="434">
      <formula>TRUNC(C9)=C9</formula>
    </cfRule>
  </conditionalFormatting>
  <conditionalFormatting sqref="J42">
    <cfRule type="expression" dxfId="490" priority="440">
      <formula>TRUNC(C9)=C9</formula>
    </cfRule>
  </conditionalFormatting>
  <conditionalFormatting sqref="J43">
    <cfRule type="expression" dxfId="489" priority="446">
      <formula>TRUNC(C9)=C9</formula>
    </cfRule>
  </conditionalFormatting>
  <conditionalFormatting sqref="J44">
    <cfRule type="expression" dxfId="488" priority="452">
      <formula>TRUNC(C9)=C9</formula>
    </cfRule>
  </conditionalFormatting>
  <conditionalFormatting sqref="J45">
    <cfRule type="expression" dxfId="487" priority="458">
      <formula>TRUNC(C9)=C9</formula>
    </cfRule>
  </conditionalFormatting>
  <conditionalFormatting sqref="J46">
    <cfRule type="expression" dxfId="486" priority="464">
      <formula>TRUNC(C9)=C9</formula>
    </cfRule>
  </conditionalFormatting>
  <conditionalFormatting sqref="J47">
    <cfRule type="expression" dxfId="485" priority="470">
      <formula>TRUNC(C9)=C9</formula>
    </cfRule>
  </conditionalFormatting>
  <conditionalFormatting sqref="J48">
    <cfRule type="expression" dxfId="484" priority="476">
      <formula>TRUNC(C9)=C9</formula>
    </cfRule>
  </conditionalFormatting>
  <conditionalFormatting sqref="K9">
    <cfRule type="expression" dxfId="483" priority="243">
      <formula>TRUNC(C9)=C9</formula>
    </cfRule>
  </conditionalFormatting>
  <conditionalFormatting sqref="K10">
    <cfRule type="expression" dxfId="482" priority="249">
      <formula>TRUNC(C9)=C9</formula>
    </cfRule>
  </conditionalFormatting>
  <conditionalFormatting sqref="K11">
    <cfRule type="expression" dxfId="481" priority="255">
      <formula>TRUNC(C9)=C9</formula>
    </cfRule>
  </conditionalFormatting>
  <conditionalFormatting sqref="K12">
    <cfRule type="expression" dxfId="480" priority="261">
      <formula>TRUNC(C9)=C9</formula>
    </cfRule>
  </conditionalFormatting>
  <conditionalFormatting sqref="K13">
    <cfRule type="expression" dxfId="479" priority="267">
      <formula>TRUNC(C9)=C9</formula>
    </cfRule>
  </conditionalFormatting>
  <conditionalFormatting sqref="K14">
    <cfRule type="expression" dxfId="478" priority="273">
      <formula>TRUNC(C9)=C9</formula>
    </cfRule>
  </conditionalFormatting>
  <conditionalFormatting sqref="K15">
    <cfRule type="expression" dxfId="477" priority="279">
      <formula>TRUNC(C9)=C9</formula>
    </cfRule>
  </conditionalFormatting>
  <conditionalFormatting sqref="K16">
    <cfRule type="expression" dxfId="476" priority="285">
      <formula>TRUNC(C9)=C9</formula>
    </cfRule>
  </conditionalFormatting>
  <conditionalFormatting sqref="K17">
    <cfRule type="expression" dxfId="475" priority="291">
      <formula>TRUNC(C9)=C9</formula>
    </cfRule>
  </conditionalFormatting>
  <conditionalFormatting sqref="K18">
    <cfRule type="expression" dxfId="474" priority="297">
      <formula>TRUNC(C9)=C9</formula>
    </cfRule>
  </conditionalFormatting>
  <conditionalFormatting sqref="K19">
    <cfRule type="expression" dxfId="473" priority="303">
      <formula>TRUNC(C9)=C9</formula>
    </cfRule>
  </conditionalFormatting>
  <conditionalFormatting sqref="K20">
    <cfRule type="expression" dxfId="472" priority="309">
      <formula>TRUNC(C9)=C9</formula>
    </cfRule>
  </conditionalFormatting>
  <conditionalFormatting sqref="K21">
    <cfRule type="expression" dxfId="471" priority="315">
      <formula>TRUNC(C9)=C9</formula>
    </cfRule>
  </conditionalFormatting>
  <conditionalFormatting sqref="K22">
    <cfRule type="expression" dxfId="470" priority="321">
      <formula>TRUNC(C9)=C9</formula>
    </cfRule>
  </conditionalFormatting>
  <conditionalFormatting sqref="K23">
    <cfRule type="expression" dxfId="469" priority="327">
      <formula>TRUNC(C9)=C9</formula>
    </cfRule>
  </conditionalFormatting>
  <conditionalFormatting sqref="K24">
    <cfRule type="expression" dxfId="468" priority="333">
      <formula>TRUNC(C9)=C9</formula>
    </cfRule>
  </conditionalFormatting>
  <conditionalFormatting sqref="K25">
    <cfRule type="expression" dxfId="467" priority="339">
      <formula>TRUNC(C9)=C9</formula>
    </cfRule>
  </conditionalFormatting>
  <conditionalFormatting sqref="K26">
    <cfRule type="expression" dxfId="466" priority="345">
      <formula>TRUNC(C9)=C9</formula>
    </cfRule>
  </conditionalFormatting>
  <conditionalFormatting sqref="K27">
    <cfRule type="expression" dxfId="465" priority="351">
      <formula>TRUNC(C9)=C9</formula>
    </cfRule>
  </conditionalFormatting>
  <conditionalFormatting sqref="K28">
    <cfRule type="expression" dxfId="464" priority="357">
      <formula>TRUNC(C9)=C9</formula>
    </cfRule>
  </conditionalFormatting>
  <conditionalFormatting sqref="K29">
    <cfRule type="expression" dxfId="463" priority="363">
      <formula>TRUNC(C9)=C9</formula>
    </cfRule>
  </conditionalFormatting>
  <conditionalFormatting sqref="K30">
    <cfRule type="expression" dxfId="462" priority="369">
      <formula>TRUNC(C9)=C9</formula>
    </cfRule>
  </conditionalFormatting>
  <conditionalFormatting sqref="K31">
    <cfRule type="expression" dxfId="461" priority="375">
      <formula>TRUNC(C9)=C9</formula>
    </cfRule>
  </conditionalFormatting>
  <conditionalFormatting sqref="K32">
    <cfRule type="expression" dxfId="460" priority="381">
      <formula>TRUNC(C9)=C9</formula>
    </cfRule>
  </conditionalFormatting>
  <conditionalFormatting sqref="K33">
    <cfRule type="expression" dxfId="459" priority="387">
      <formula>TRUNC(C9)=C9</formula>
    </cfRule>
  </conditionalFormatting>
  <conditionalFormatting sqref="K34">
    <cfRule type="expression" dxfId="458" priority="393">
      <formula>TRUNC(C9)=C9</formula>
    </cfRule>
  </conditionalFormatting>
  <conditionalFormatting sqref="K35">
    <cfRule type="expression" dxfId="457" priority="399">
      <formula>TRUNC(C9)=C9</formula>
    </cfRule>
  </conditionalFormatting>
  <conditionalFormatting sqref="K36">
    <cfRule type="expression" dxfId="456" priority="405">
      <formula>TRUNC(C9)=C9</formula>
    </cfRule>
  </conditionalFormatting>
  <conditionalFormatting sqref="K37">
    <cfRule type="expression" dxfId="455" priority="411">
      <formula>TRUNC(C9)=C9</formula>
    </cfRule>
  </conditionalFormatting>
  <conditionalFormatting sqref="K38">
    <cfRule type="expression" dxfId="454" priority="417">
      <formula>TRUNC(C9)=C9</formula>
    </cfRule>
  </conditionalFormatting>
  <conditionalFormatting sqref="K39">
    <cfRule type="expression" dxfId="453" priority="423">
      <formula>TRUNC(C9)=C9</formula>
    </cfRule>
  </conditionalFormatting>
  <conditionalFormatting sqref="K40">
    <cfRule type="expression" dxfId="452" priority="429">
      <formula>TRUNC(C9)=C9</formula>
    </cfRule>
  </conditionalFormatting>
  <conditionalFormatting sqref="K41">
    <cfRule type="expression" dxfId="451" priority="435">
      <formula>TRUNC(C9)=C9</formula>
    </cfRule>
  </conditionalFormatting>
  <conditionalFormatting sqref="K42">
    <cfRule type="expression" dxfId="450" priority="441">
      <formula>TRUNC(C9)=C9</formula>
    </cfRule>
  </conditionalFormatting>
  <conditionalFormatting sqref="K43">
    <cfRule type="expression" dxfId="449" priority="447">
      <formula>TRUNC(C9)=C9</formula>
    </cfRule>
  </conditionalFormatting>
  <conditionalFormatting sqref="K44">
    <cfRule type="expression" dxfId="448" priority="453">
      <formula>TRUNC(C9)=C9</formula>
    </cfRule>
  </conditionalFormatting>
  <conditionalFormatting sqref="K45">
    <cfRule type="expression" dxfId="447" priority="459">
      <formula>TRUNC(C9)=C9</formula>
    </cfRule>
  </conditionalFormatting>
  <conditionalFormatting sqref="K46">
    <cfRule type="expression" dxfId="446" priority="465">
      <formula>TRUNC(C9)=C9</formula>
    </cfRule>
  </conditionalFormatting>
  <conditionalFormatting sqref="K47">
    <cfRule type="expression" dxfId="445" priority="471">
      <formula>TRUNC(C9)=C9</formula>
    </cfRule>
  </conditionalFormatting>
  <conditionalFormatting sqref="K48">
    <cfRule type="expression" dxfId="444" priority="477">
      <formula>TRUNC(C9)=C9</formula>
    </cfRule>
  </conditionalFormatting>
  <conditionalFormatting sqref="L9">
    <cfRule type="expression" dxfId="443" priority="244">
      <formula>TRUNC(C9)=C9</formula>
    </cfRule>
  </conditionalFormatting>
  <conditionalFormatting sqref="L10">
    <cfRule type="expression" dxfId="442" priority="250">
      <formula>TRUNC(C9)=C9</formula>
    </cfRule>
  </conditionalFormatting>
  <conditionalFormatting sqref="L11">
    <cfRule type="expression" dxfId="441" priority="256">
      <formula>TRUNC(C9)=C9</formula>
    </cfRule>
  </conditionalFormatting>
  <conditionalFormatting sqref="L12">
    <cfRule type="expression" dxfId="440" priority="262">
      <formula>TRUNC(C9)=C9</formula>
    </cfRule>
  </conditionalFormatting>
  <conditionalFormatting sqref="L13">
    <cfRule type="expression" dxfId="439" priority="268">
      <formula>TRUNC(C9)=C9</formula>
    </cfRule>
  </conditionalFormatting>
  <conditionalFormatting sqref="L14">
    <cfRule type="expression" dxfId="438" priority="274">
      <formula>TRUNC(C9)=C9</formula>
    </cfRule>
  </conditionalFormatting>
  <conditionalFormatting sqref="L15">
    <cfRule type="expression" dxfId="437" priority="280">
      <formula>TRUNC(C9)=C9</formula>
    </cfRule>
  </conditionalFormatting>
  <conditionalFormatting sqref="L16">
    <cfRule type="expression" dxfId="436" priority="286">
      <formula>TRUNC(C9)=C9</formula>
    </cfRule>
  </conditionalFormatting>
  <conditionalFormatting sqref="L17">
    <cfRule type="expression" dxfId="435" priority="292">
      <formula>TRUNC(C9)=C9</formula>
    </cfRule>
  </conditionalFormatting>
  <conditionalFormatting sqref="L18">
    <cfRule type="expression" dxfId="434" priority="298">
      <formula>TRUNC(C9)=C9</formula>
    </cfRule>
  </conditionalFormatting>
  <conditionalFormatting sqref="L19">
    <cfRule type="expression" dxfId="433" priority="304">
      <formula>TRUNC(C9)=C9</formula>
    </cfRule>
  </conditionalFormatting>
  <conditionalFormatting sqref="L20">
    <cfRule type="expression" dxfId="432" priority="310">
      <formula>TRUNC(C9)=C9</formula>
    </cfRule>
  </conditionalFormatting>
  <conditionalFormatting sqref="L21">
    <cfRule type="expression" dxfId="431" priority="316">
      <formula>TRUNC(C9)=C9</formula>
    </cfRule>
  </conditionalFormatting>
  <conditionalFormatting sqref="L22">
    <cfRule type="expression" dxfId="430" priority="322">
      <formula>TRUNC(C9)=C9</formula>
    </cfRule>
  </conditionalFormatting>
  <conditionalFormatting sqref="L23">
    <cfRule type="expression" dxfId="429" priority="328">
      <formula>TRUNC(C9)=C9</formula>
    </cfRule>
  </conditionalFormatting>
  <conditionalFormatting sqref="L24">
    <cfRule type="expression" dxfId="428" priority="334">
      <formula>TRUNC(C9)=C9</formula>
    </cfRule>
  </conditionalFormatting>
  <conditionalFormatting sqref="L25">
    <cfRule type="expression" dxfId="427" priority="340">
      <formula>TRUNC(C9)=C9</formula>
    </cfRule>
  </conditionalFormatting>
  <conditionalFormatting sqref="L26">
    <cfRule type="expression" dxfId="426" priority="346">
      <formula>TRUNC(C9)=C9</formula>
    </cfRule>
  </conditionalFormatting>
  <conditionalFormatting sqref="L27">
    <cfRule type="expression" dxfId="425" priority="352">
      <formula>TRUNC(C9)=C9</formula>
    </cfRule>
  </conditionalFormatting>
  <conditionalFormatting sqref="L28">
    <cfRule type="expression" dxfId="424" priority="358">
      <formula>TRUNC(C9)=C9</formula>
    </cfRule>
  </conditionalFormatting>
  <conditionalFormatting sqref="L29">
    <cfRule type="expression" dxfId="423" priority="364">
      <formula>TRUNC(C9)=C9</formula>
    </cfRule>
  </conditionalFormatting>
  <conditionalFormatting sqref="L30">
    <cfRule type="expression" dxfId="422" priority="370">
      <formula>TRUNC(C9)=C9</formula>
    </cfRule>
  </conditionalFormatting>
  <conditionalFormatting sqref="L31">
    <cfRule type="expression" dxfId="421" priority="376">
      <formula>TRUNC(C9)=C9</formula>
    </cfRule>
  </conditionalFormatting>
  <conditionalFormatting sqref="L32">
    <cfRule type="expression" dxfId="420" priority="382">
      <formula>TRUNC(C9)=C9</formula>
    </cfRule>
  </conditionalFormatting>
  <conditionalFormatting sqref="L33">
    <cfRule type="expression" dxfId="419" priority="388">
      <formula>TRUNC(C9)=C9</formula>
    </cfRule>
  </conditionalFormatting>
  <conditionalFormatting sqref="L34">
    <cfRule type="expression" dxfId="418" priority="394">
      <formula>TRUNC(C9)=C9</formula>
    </cfRule>
  </conditionalFormatting>
  <conditionalFormatting sqref="L35">
    <cfRule type="expression" dxfId="417" priority="400">
      <formula>TRUNC(C9)=C9</formula>
    </cfRule>
  </conditionalFormatting>
  <conditionalFormatting sqref="L36">
    <cfRule type="expression" dxfId="416" priority="406">
      <formula>TRUNC(C9)=C9</formula>
    </cfRule>
  </conditionalFormatting>
  <conditionalFormatting sqref="L37">
    <cfRule type="expression" dxfId="415" priority="412">
      <formula>TRUNC(C9)=C9</formula>
    </cfRule>
  </conditionalFormatting>
  <conditionalFormatting sqref="L38">
    <cfRule type="expression" dxfId="414" priority="418">
      <formula>TRUNC(C9)=C9</formula>
    </cfRule>
  </conditionalFormatting>
  <conditionalFormatting sqref="L39">
    <cfRule type="expression" dxfId="413" priority="424">
      <formula>TRUNC(C9)=C9</formula>
    </cfRule>
  </conditionalFormatting>
  <conditionalFormatting sqref="L40">
    <cfRule type="expression" dxfId="412" priority="430">
      <formula>TRUNC(C9)=C9</formula>
    </cfRule>
  </conditionalFormatting>
  <conditionalFormatting sqref="L41">
    <cfRule type="expression" dxfId="411" priority="436">
      <formula>TRUNC(C9)=C9</formula>
    </cfRule>
  </conditionalFormatting>
  <conditionalFormatting sqref="L42">
    <cfRule type="expression" dxfId="410" priority="442">
      <formula>TRUNC(C9)=C9</formula>
    </cfRule>
  </conditionalFormatting>
  <conditionalFormatting sqref="L43">
    <cfRule type="expression" dxfId="409" priority="448">
      <formula>TRUNC(C9)=C9</formula>
    </cfRule>
  </conditionalFormatting>
  <conditionalFormatting sqref="L44">
    <cfRule type="expression" dxfId="408" priority="454">
      <formula>TRUNC(C9)=C9</formula>
    </cfRule>
  </conditionalFormatting>
  <conditionalFormatting sqref="L45">
    <cfRule type="expression" dxfId="407" priority="460">
      <formula>TRUNC(C9)=C9</formula>
    </cfRule>
  </conditionalFormatting>
  <conditionalFormatting sqref="L46">
    <cfRule type="expression" dxfId="406" priority="466">
      <formula>TRUNC(C9)=C9</formula>
    </cfRule>
  </conditionalFormatting>
  <conditionalFormatting sqref="L47">
    <cfRule type="expression" dxfId="405" priority="472">
      <formula>TRUNC(C9)=C9</formula>
    </cfRule>
  </conditionalFormatting>
  <conditionalFormatting sqref="L48">
    <cfRule type="expression" dxfId="404" priority="478">
      <formula>TRUNC(C9)=C9</formula>
    </cfRule>
  </conditionalFormatting>
  <conditionalFormatting sqref="M9">
    <cfRule type="expression" dxfId="403" priority="245">
      <formula>TRUNC(C9)=C9</formula>
    </cfRule>
  </conditionalFormatting>
  <conditionalFormatting sqref="M10">
    <cfRule type="expression" dxfId="402" priority="251">
      <formula>TRUNC(C9)=C9</formula>
    </cfRule>
  </conditionalFormatting>
  <conditionalFormatting sqref="M11">
    <cfRule type="expression" dxfId="401" priority="257">
      <formula>TRUNC(C9)=C9</formula>
    </cfRule>
  </conditionalFormatting>
  <conditionalFormatting sqref="M12">
    <cfRule type="expression" dxfId="400" priority="263">
      <formula>TRUNC(C9)=C9</formula>
    </cfRule>
  </conditionalFormatting>
  <conditionalFormatting sqref="M13">
    <cfRule type="expression" dxfId="399" priority="269">
      <formula>TRUNC(C9)=C9</formula>
    </cfRule>
  </conditionalFormatting>
  <conditionalFormatting sqref="M14">
    <cfRule type="expression" dxfId="398" priority="275">
      <formula>TRUNC(C9)=C9</formula>
    </cfRule>
  </conditionalFormatting>
  <conditionalFormatting sqref="M15">
    <cfRule type="expression" dxfId="397" priority="281">
      <formula>TRUNC(C9)=C9</formula>
    </cfRule>
  </conditionalFormatting>
  <conditionalFormatting sqref="M16">
    <cfRule type="expression" dxfId="396" priority="287">
      <formula>TRUNC(C9)=C9</formula>
    </cfRule>
  </conditionalFormatting>
  <conditionalFormatting sqref="M17">
    <cfRule type="expression" dxfId="395" priority="293">
      <formula>TRUNC(C9)=C9</formula>
    </cfRule>
  </conditionalFormatting>
  <conditionalFormatting sqref="M18">
    <cfRule type="expression" dxfId="394" priority="299">
      <formula>TRUNC(C9)=C9</formula>
    </cfRule>
  </conditionalFormatting>
  <conditionalFormatting sqref="M19">
    <cfRule type="expression" dxfId="393" priority="305">
      <formula>TRUNC(C9)=C9</formula>
    </cfRule>
  </conditionalFormatting>
  <conditionalFormatting sqref="M20">
    <cfRule type="expression" dxfId="392" priority="311">
      <formula>TRUNC(C9)=C9</formula>
    </cfRule>
  </conditionalFormatting>
  <conditionalFormatting sqref="M21">
    <cfRule type="expression" dxfId="391" priority="317">
      <formula>TRUNC(C9)=C9</formula>
    </cfRule>
  </conditionalFormatting>
  <conditionalFormatting sqref="M22">
    <cfRule type="expression" dxfId="390" priority="323">
      <formula>TRUNC(C9)=C9</formula>
    </cfRule>
  </conditionalFormatting>
  <conditionalFormatting sqref="M23">
    <cfRule type="expression" dxfId="389" priority="329">
      <formula>TRUNC(C9)=C9</formula>
    </cfRule>
  </conditionalFormatting>
  <conditionalFormatting sqref="M24">
    <cfRule type="expression" dxfId="388" priority="335">
      <formula>TRUNC(C9)=C9</formula>
    </cfRule>
  </conditionalFormatting>
  <conditionalFormatting sqref="M25">
    <cfRule type="expression" dxfId="387" priority="341">
      <formula>TRUNC(C9)=C9</formula>
    </cfRule>
  </conditionalFormatting>
  <conditionalFormatting sqref="M26">
    <cfRule type="expression" dxfId="386" priority="347">
      <formula>TRUNC(C9)=C9</formula>
    </cfRule>
  </conditionalFormatting>
  <conditionalFormatting sqref="M27">
    <cfRule type="expression" dxfId="385" priority="353">
      <formula>TRUNC(C9)=C9</formula>
    </cfRule>
  </conditionalFormatting>
  <conditionalFormatting sqref="M28">
    <cfRule type="expression" dxfId="384" priority="359">
      <formula>TRUNC(C9)=C9</formula>
    </cfRule>
  </conditionalFormatting>
  <conditionalFormatting sqref="M29">
    <cfRule type="expression" dxfId="383" priority="365">
      <formula>TRUNC(C9)=C9</formula>
    </cfRule>
  </conditionalFormatting>
  <conditionalFormatting sqref="M30">
    <cfRule type="expression" dxfId="382" priority="371">
      <formula>TRUNC(C9)=C9</formula>
    </cfRule>
  </conditionalFormatting>
  <conditionalFormatting sqref="M31">
    <cfRule type="expression" dxfId="381" priority="377">
      <formula>TRUNC(C9)=C9</formula>
    </cfRule>
  </conditionalFormatting>
  <conditionalFormatting sqref="M32">
    <cfRule type="expression" dxfId="380" priority="383">
      <formula>TRUNC(C9)=C9</formula>
    </cfRule>
  </conditionalFormatting>
  <conditionalFormatting sqref="M33">
    <cfRule type="expression" dxfId="379" priority="389">
      <formula>TRUNC(C9)=C9</formula>
    </cfRule>
  </conditionalFormatting>
  <conditionalFormatting sqref="M34">
    <cfRule type="expression" dxfId="378" priority="395">
      <formula>TRUNC(C9)=C9</formula>
    </cfRule>
  </conditionalFormatting>
  <conditionalFormatting sqref="M35">
    <cfRule type="expression" dxfId="377" priority="401">
      <formula>TRUNC(C9)=C9</formula>
    </cfRule>
  </conditionalFormatting>
  <conditionalFormatting sqref="M36">
    <cfRule type="expression" dxfId="376" priority="407">
      <formula>TRUNC(C9)=C9</formula>
    </cfRule>
  </conditionalFormatting>
  <conditionalFormatting sqref="M37">
    <cfRule type="expression" dxfId="375" priority="413">
      <formula>TRUNC(C9)=C9</formula>
    </cfRule>
  </conditionalFormatting>
  <conditionalFormatting sqref="M38">
    <cfRule type="expression" dxfId="374" priority="419">
      <formula>TRUNC(C9)=C9</formula>
    </cfRule>
  </conditionalFormatting>
  <conditionalFormatting sqref="M39">
    <cfRule type="expression" dxfId="373" priority="425">
      <formula>TRUNC(C9)=C9</formula>
    </cfRule>
  </conditionalFormatting>
  <conditionalFormatting sqref="M40">
    <cfRule type="expression" dxfId="372" priority="431">
      <formula>TRUNC(C9)=C9</formula>
    </cfRule>
  </conditionalFormatting>
  <conditionalFormatting sqref="M41">
    <cfRule type="expression" dxfId="371" priority="437">
      <formula>TRUNC(C9)=C9</formula>
    </cfRule>
  </conditionalFormatting>
  <conditionalFormatting sqref="M42">
    <cfRule type="expression" dxfId="370" priority="443">
      <formula>TRUNC(C9)=C9</formula>
    </cfRule>
  </conditionalFormatting>
  <conditionalFormatting sqref="M43">
    <cfRule type="expression" dxfId="369" priority="449">
      <formula>TRUNC(C9)=C9</formula>
    </cfRule>
  </conditionalFormatting>
  <conditionalFormatting sqref="M44">
    <cfRule type="expression" dxfId="368" priority="455">
      <formula>TRUNC(C9)=C9</formula>
    </cfRule>
  </conditionalFormatting>
  <conditionalFormatting sqref="M45">
    <cfRule type="expression" dxfId="367" priority="461">
      <formula>TRUNC(C9)=C9</formula>
    </cfRule>
  </conditionalFormatting>
  <conditionalFormatting sqref="M46">
    <cfRule type="expression" dxfId="366" priority="467">
      <formula>TRUNC(C9)=C9</formula>
    </cfRule>
  </conditionalFormatting>
  <conditionalFormatting sqref="M47">
    <cfRule type="expression" dxfId="365" priority="473">
      <formula>TRUNC(C9)=C9</formula>
    </cfRule>
  </conditionalFormatting>
  <conditionalFormatting sqref="M48">
    <cfRule type="expression" dxfId="364" priority="479">
      <formula>TRUNC(C9)=C9</formula>
    </cfRule>
  </conditionalFormatting>
  <conditionalFormatting sqref="N9">
    <cfRule type="expression" dxfId="363" priority="246">
      <formula>TRUNC(C9)=C9</formula>
    </cfRule>
  </conditionalFormatting>
  <conditionalFormatting sqref="N10">
    <cfRule type="expression" dxfId="362" priority="252">
      <formula>TRUNC(C9)=C9</formula>
    </cfRule>
  </conditionalFormatting>
  <conditionalFormatting sqref="N11">
    <cfRule type="expression" dxfId="361" priority="258">
      <formula>TRUNC(C9)=C9</formula>
    </cfRule>
  </conditionalFormatting>
  <conditionalFormatting sqref="N12">
    <cfRule type="expression" dxfId="360" priority="264">
      <formula>TRUNC(C9)=C9</formula>
    </cfRule>
  </conditionalFormatting>
  <conditionalFormatting sqref="N13">
    <cfRule type="expression" dxfId="359" priority="270">
      <formula>TRUNC(C9)=C9</formula>
    </cfRule>
  </conditionalFormatting>
  <conditionalFormatting sqref="N14">
    <cfRule type="expression" dxfId="358" priority="276">
      <formula>TRUNC(C9)=C9</formula>
    </cfRule>
  </conditionalFormatting>
  <conditionalFormatting sqref="N15">
    <cfRule type="expression" dxfId="357" priority="282">
      <formula>TRUNC(C9)=C9</formula>
    </cfRule>
  </conditionalFormatting>
  <conditionalFormatting sqref="N16">
    <cfRule type="expression" dxfId="356" priority="288">
      <formula>TRUNC(C9)=C9</formula>
    </cfRule>
  </conditionalFormatting>
  <conditionalFormatting sqref="N17">
    <cfRule type="expression" dxfId="355" priority="294">
      <formula>TRUNC(C9)=C9</formula>
    </cfRule>
  </conditionalFormatting>
  <conditionalFormatting sqref="N18">
    <cfRule type="expression" dxfId="354" priority="300">
      <formula>TRUNC(C9)=C9</formula>
    </cfRule>
  </conditionalFormatting>
  <conditionalFormatting sqref="N19">
    <cfRule type="expression" dxfId="353" priority="306">
      <formula>TRUNC(C9)=C9</formula>
    </cfRule>
  </conditionalFormatting>
  <conditionalFormatting sqref="N20">
    <cfRule type="expression" dxfId="352" priority="312">
      <formula>TRUNC(C9)=C9</formula>
    </cfRule>
  </conditionalFormatting>
  <conditionalFormatting sqref="N21">
    <cfRule type="expression" dxfId="351" priority="318">
      <formula>TRUNC(C9)=C9</formula>
    </cfRule>
  </conditionalFormatting>
  <conditionalFormatting sqref="N22">
    <cfRule type="expression" dxfId="350" priority="324">
      <formula>TRUNC(C9)=C9</formula>
    </cfRule>
  </conditionalFormatting>
  <conditionalFormatting sqref="N23">
    <cfRule type="expression" dxfId="349" priority="330">
      <formula>TRUNC(C9)=C9</formula>
    </cfRule>
  </conditionalFormatting>
  <conditionalFormatting sqref="N24">
    <cfRule type="expression" dxfId="348" priority="336">
      <formula>TRUNC(C9)=C9</formula>
    </cfRule>
  </conditionalFormatting>
  <conditionalFormatting sqref="N25">
    <cfRule type="expression" dxfId="347" priority="342">
      <formula>TRUNC(C9)=C9</formula>
    </cfRule>
  </conditionalFormatting>
  <conditionalFormatting sqref="N26">
    <cfRule type="expression" dxfId="346" priority="348">
      <formula>TRUNC(C9)=C9</formula>
    </cfRule>
  </conditionalFormatting>
  <conditionalFormatting sqref="N27">
    <cfRule type="expression" dxfId="345" priority="354">
      <formula>TRUNC(C9)=C9</formula>
    </cfRule>
  </conditionalFormatting>
  <conditionalFormatting sqref="N28">
    <cfRule type="expression" dxfId="344" priority="360">
      <formula>TRUNC(C9)=C9</formula>
    </cfRule>
  </conditionalFormatting>
  <conditionalFormatting sqref="N29">
    <cfRule type="expression" dxfId="343" priority="366">
      <formula>TRUNC(C9)=C9</formula>
    </cfRule>
  </conditionalFormatting>
  <conditionalFormatting sqref="N30">
    <cfRule type="expression" dxfId="342" priority="372">
      <formula>TRUNC(C9)=C9</formula>
    </cfRule>
  </conditionalFormatting>
  <conditionalFormatting sqref="N31">
    <cfRule type="expression" dxfId="341" priority="378">
      <formula>TRUNC(C9)=C9</formula>
    </cfRule>
  </conditionalFormatting>
  <conditionalFormatting sqref="N32">
    <cfRule type="expression" dxfId="340" priority="384">
      <formula>TRUNC(C9)=C9</formula>
    </cfRule>
  </conditionalFormatting>
  <conditionalFormatting sqref="N33">
    <cfRule type="expression" dxfId="339" priority="390">
      <formula>TRUNC(C9)=C9</formula>
    </cfRule>
  </conditionalFormatting>
  <conditionalFormatting sqref="N34">
    <cfRule type="expression" dxfId="338" priority="396">
      <formula>TRUNC(C9)=C9</formula>
    </cfRule>
  </conditionalFormatting>
  <conditionalFormatting sqref="N35">
    <cfRule type="expression" dxfId="337" priority="402">
      <formula>TRUNC(C9)=C9</formula>
    </cfRule>
  </conditionalFormatting>
  <conditionalFormatting sqref="N36">
    <cfRule type="expression" dxfId="336" priority="408">
      <formula>TRUNC(C9)=C9</formula>
    </cfRule>
  </conditionalFormatting>
  <conditionalFormatting sqref="N37">
    <cfRule type="expression" dxfId="335" priority="414">
      <formula>TRUNC(C9)=C9</formula>
    </cfRule>
  </conditionalFormatting>
  <conditionalFormatting sqref="N38">
    <cfRule type="expression" dxfId="334" priority="420">
      <formula>TRUNC(C9)=C9</formula>
    </cfRule>
  </conditionalFormatting>
  <conditionalFormatting sqref="N39">
    <cfRule type="expression" dxfId="333" priority="426">
      <formula>TRUNC(C9)=C9</formula>
    </cfRule>
  </conditionalFormatting>
  <conditionalFormatting sqref="N40">
    <cfRule type="expression" dxfId="332" priority="432">
      <formula>TRUNC(C9)=C9</formula>
    </cfRule>
  </conditionalFormatting>
  <conditionalFormatting sqref="N41">
    <cfRule type="expression" dxfId="331" priority="438">
      <formula>TRUNC(C9)=C9</formula>
    </cfRule>
  </conditionalFormatting>
  <conditionalFormatting sqref="N42">
    <cfRule type="expression" dxfId="330" priority="444">
      <formula>TRUNC(C9)=C9</formula>
    </cfRule>
  </conditionalFormatting>
  <conditionalFormatting sqref="N43">
    <cfRule type="expression" dxfId="329" priority="450">
      <formula>TRUNC(C9)=C9</formula>
    </cfRule>
  </conditionalFormatting>
  <conditionalFormatting sqref="N44">
    <cfRule type="expression" dxfId="328" priority="456">
      <formula>TRUNC(C9)=C9</formula>
    </cfRule>
  </conditionalFormatting>
  <conditionalFormatting sqref="N45">
    <cfRule type="expression" dxfId="327" priority="462">
      <formula>TRUNC(C9)=C9</formula>
    </cfRule>
  </conditionalFormatting>
  <conditionalFormatting sqref="N46">
    <cfRule type="expression" dxfId="326" priority="468">
      <formula>TRUNC(C9)=C9</formula>
    </cfRule>
  </conditionalFormatting>
  <conditionalFormatting sqref="N47">
    <cfRule type="expression" dxfId="325" priority="474">
      <formula>TRUNC(C9)=C9</formula>
    </cfRule>
  </conditionalFormatting>
  <conditionalFormatting sqref="N48">
    <cfRule type="expression" dxfId="324" priority="48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8822-EBF0-4163-85F0-613B5D2F3F50}">
  <dimension ref="A1:N3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277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1100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35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31" t="s">
        <v>1101</v>
      </c>
      <c r="B9" s="32"/>
      <c r="C9" s="13" t="s">
        <v>1102</v>
      </c>
      <c r="D9" s="14" t="s">
        <v>1103</v>
      </c>
      <c r="E9" s="14" t="s">
        <v>1104</v>
      </c>
      <c r="F9" s="14" t="s">
        <v>211</v>
      </c>
      <c r="G9" s="14" t="s">
        <v>1105</v>
      </c>
      <c r="H9" s="14" t="s">
        <v>1106</v>
      </c>
      <c r="I9" s="13" t="s">
        <v>1107</v>
      </c>
      <c r="J9" s="14" t="s">
        <v>1108</v>
      </c>
      <c r="K9" s="14" t="s">
        <v>1109</v>
      </c>
      <c r="L9" s="14" t="s">
        <v>1110</v>
      </c>
      <c r="M9" s="37"/>
      <c r="N9" s="21"/>
    </row>
    <row r="10" spans="1:14" ht="15.75" customHeight="1" x14ac:dyDescent="0.2">
      <c r="A10" s="31" t="s">
        <v>1111</v>
      </c>
      <c r="B10" s="32"/>
      <c r="C10" s="13" t="s">
        <v>1112</v>
      </c>
      <c r="D10" s="14" t="s">
        <v>1113</v>
      </c>
      <c r="E10" s="14" t="s">
        <v>1114</v>
      </c>
      <c r="F10" s="14" t="s">
        <v>975</v>
      </c>
      <c r="G10" s="14" t="s">
        <v>1115</v>
      </c>
      <c r="H10" s="14" t="s">
        <v>1116</v>
      </c>
      <c r="I10" s="13" t="s">
        <v>1117</v>
      </c>
      <c r="J10" s="14" t="s">
        <v>1118</v>
      </c>
      <c r="K10" s="14" t="s">
        <v>1119</v>
      </c>
      <c r="L10" s="14" t="s">
        <v>1120</v>
      </c>
      <c r="M10" s="37"/>
      <c r="N10" s="21"/>
    </row>
    <row r="11" spans="1:14" ht="15.75" customHeight="1" x14ac:dyDescent="0.2">
      <c r="A11" s="31" t="s">
        <v>1121</v>
      </c>
      <c r="B11" s="32"/>
      <c r="C11" s="13" t="s">
        <v>1122</v>
      </c>
      <c r="D11" s="14" t="s">
        <v>1123</v>
      </c>
      <c r="E11" s="14" t="s">
        <v>1124</v>
      </c>
      <c r="F11" s="14" t="s">
        <v>1125</v>
      </c>
      <c r="G11" s="14" t="s">
        <v>1126</v>
      </c>
      <c r="H11" s="14" t="s">
        <v>1127</v>
      </c>
      <c r="I11" s="13" t="s">
        <v>1128</v>
      </c>
      <c r="J11" s="14" t="s">
        <v>1129</v>
      </c>
      <c r="K11" s="14" t="s">
        <v>1130</v>
      </c>
      <c r="L11" s="14" t="s">
        <v>1131</v>
      </c>
      <c r="M11" s="37"/>
      <c r="N11" s="21"/>
    </row>
    <row r="12" spans="1:14" ht="15.75" customHeight="1" x14ac:dyDescent="0.2">
      <c r="A12" s="31" t="s">
        <v>1132</v>
      </c>
      <c r="B12" s="32"/>
      <c r="C12" s="13" t="s">
        <v>1133</v>
      </c>
      <c r="D12" s="14" t="s">
        <v>429</v>
      </c>
      <c r="E12" s="14" t="s">
        <v>1134</v>
      </c>
      <c r="F12" s="14" t="s">
        <v>46</v>
      </c>
      <c r="G12" s="14" t="s">
        <v>1135</v>
      </c>
      <c r="H12" s="14" t="s">
        <v>1136</v>
      </c>
      <c r="I12" s="13" t="s">
        <v>1137</v>
      </c>
      <c r="J12" s="14" t="s">
        <v>1138</v>
      </c>
      <c r="K12" s="14" t="s">
        <v>1139</v>
      </c>
      <c r="L12" s="14" t="s">
        <v>592</v>
      </c>
      <c r="M12" s="37"/>
      <c r="N12" s="21"/>
    </row>
    <row r="13" spans="1:14" ht="15.75" customHeight="1" x14ac:dyDescent="0.2">
      <c r="A13" s="31" t="s">
        <v>1140</v>
      </c>
      <c r="B13" s="32"/>
      <c r="C13" s="13" t="s">
        <v>1141</v>
      </c>
      <c r="D13" s="14" t="s">
        <v>1041</v>
      </c>
      <c r="E13" s="14" t="s">
        <v>1142</v>
      </c>
      <c r="F13" s="14" t="s">
        <v>1143</v>
      </c>
      <c r="G13" s="14" t="s">
        <v>665</v>
      </c>
      <c r="H13" s="14" t="s">
        <v>1144</v>
      </c>
      <c r="I13" s="13" t="s">
        <v>1145</v>
      </c>
      <c r="J13" s="14" t="s">
        <v>1146</v>
      </c>
      <c r="K13" s="14" t="s">
        <v>1147</v>
      </c>
      <c r="L13" s="14" t="s">
        <v>635</v>
      </c>
      <c r="M13" s="37"/>
      <c r="N13" s="21"/>
    </row>
    <row r="14" spans="1:14" ht="15.75" customHeight="1" x14ac:dyDescent="0.2">
      <c r="A14" s="31" t="s">
        <v>1148</v>
      </c>
      <c r="B14" s="32"/>
      <c r="C14" s="13" t="s">
        <v>1149</v>
      </c>
      <c r="D14" s="14" t="s">
        <v>383</v>
      </c>
      <c r="E14" s="14" t="s">
        <v>1150</v>
      </c>
      <c r="F14" s="14" t="s">
        <v>829</v>
      </c>
      <c r="G14" s="14" t="s">
        <v>1151</v>
      </c>
      <c r="H14" s="14" t="s">
        <v>1152</v>
      </c>
      <c r="I14" s="13" t="s">
        <v>1153</v>
      </c>
      <c r="J14" s="14" t="s">
        <v>1154</v>
      </c>
      <c r="K14" s="14" t="s">
        <v>1002</v>
      </c>
      <c r="L14" s="14" t="s">
        <v>1155</v>
      </c>
      <c r="M14" s="37"/>
      <c r="N14" s="21"/>
    </row>
    <row r="15" spans="1:14" ht="15.75" customHeight="1" x14ac:dyDescent="0.2">
      <c r="A15" s="31" t="s">
        <v>1156</v>
      </c>
      <c r="B15" s="32"/>
      <c r="C15" s="13" t="s">
        <v>1157</v>
      </c>
      <c r="D15" s="14" t="s">
        <v>1059</v>
      </c>
      <c r="E15" s="14" t="s">
        <v>1158</v>
      </c>
      <c r="F15" s="14" t="s">
        <v>1159</v>
      </c>
      <c r="G15" s="14" t="s">
        <v>1160</v>
      </c>
      <c r="H15" s="14" t="s">
        <v>1161</v>
      </c>
      <c r="I15" s="13" t="s">
        <v>1162</v>
      </c>
      <c r="J15" s="14" t="s">
        <v>1163</v>
      </c>
      <c r="K15" s="14" t="s">
        <v>1164</v>
      </c>
      <c r="L15" s="14" t="s">
        <v>1165</v>
      </c>
      <c r="M15" s="37"/>
      <c r="N15" s="21"/>
    </row>
    <row r="16" spans="1:14" ht="15.75" customHeight="1" x14ac:dyDescent="0.2">
      <c r="A16" s="31" t="s">
        <v>1166</v>
      </c>
      <c r="B16" s="32"/>
      <c r="C16" s="13" t="s">
        <v>1167</v>
      </c>
      <c r="D16" s="14" t="s">
        <v>589</v>
      </c>
      <c r="E16" s="14" t="s">
        <v>1168</v>
      </c>
      <c r="F16" s="14" t="s">
        <v>1169</v>
      </c>
      <c r="G16" s="14" t="s">
        <v>1170</v>
      </c>
      <c r="H16" s="14" t="s">
        <v>1171</v>
      </c>
      <c r="I16" s="13" t="s">
        <v>1172</v>
      </c>
      <c r="J16" s="14" t="s">
        <v>1173</v>
      </c>
      <c r="K16" s="14" t="s">
        <v>1174</v>
      </c>
      <c r="L16" s="14" t="s">
        <v>613</v>
      </c>
      <c r="M16" s="37"/>
      <c r="N16" s="21"/>
    </row>
    <row r="17" spans="1:14" ht="15.75" customHeight="1" x14ac:dyDescent="0.2">
      <c r="A17" s="31" t="s">
        <v>1175</v>
      </c>
      <c r="B17" s="32"/>
      <c r="C17" s="13" t="s">
        <v>1176</v>
      </c>
      <c r="D17" s="14" t="s">
        <v>95</v>
      </c>
      <c r="E17" s="14" t="s">
        <v>292</v>
      </c>
      <c r="F17" s="14" t="s">
        <v>1056</v>
      </c>
      <c r="G17" s="14" t="s">
        <v>1177</v>
      </c>
      <c r="H17" s="14" t="s">
        <v>1178</v>
      </c>
      <c r="I17" s="13" t="s">
        <v>1179</v>
      </c>
      <c r="J17" s="14" t="s">
        <v>1180</v>
      </c>
      <c r="K17" s="14" t="s">
        <v>943</v>
      </c>
      <c r="L17" s="14" t="s">
        <v>1181</v>
      </c>
      <c r="M17" s="37"/>
      <c r="N17" s="21"/>
    </row>
    <row r="18" spans="1:14" ht="15.75" customHeight="1" x14ac:dyDescent="0.2">
      <c r="A18" s="31" t="s">
        <v>1182</v>
      </c>
      <c r="B18" s="32"/>
      <c r="C18" s="13" t="s">
        <v>1183</v>
      </c>
      <c r="D18" s="14" t="s">
        <v>333</v>
      </c>
      <c r="E18" s="14" t="s">
        <v>1184</v>
      </c>
      <c r="F18" s="14" t="s">
        <v>386</v>
      </c>
      <c r="G18" s="14" t="s">
        <v>1027</v>
      </c>
      <c r="H18" s="14" t="s">
        <v>1185</v>
      </c>
      <c r="I18" s="13" t="s">
        <v>1186</v>
      </c>
      <c r="J18" s="14" t="s">
        <v>1187</v>
      </c>
      <c r="K18" s="14" t="s">
        <v>92</v>
      </c>
      <c r="L18" s="14" t="s">
        <v>182</v>
      </c>
      <c r="M18" s="37"/>
      <c r="N18" s="21"/>
    </row>
    <row r="19" spans="1:14" ht="15.75" customHeight="1" x14ac:dyDescent="0.2">
      <c r="A19" s="31" t="s">
        <v>1188</v>
      </c>
      <c r="B19" s="32"/>
      <c r="C19" s="13" t="s">
        <v>1189</v>
      </c>
      <c r="D19" s="14" t="s">
        <v>131</v>
      </c>
      <c r="E19" s="14" t="s">
        <v>729</v>
      </c>
      <c r="F19" s="14" t="s">
        <v>958</v>
      </c>
      <c r="G19" s="14" t="s">
        <v>1190</v>
      </c>
      <c r="H19" s="14" t="s">
        <v>1191</v>
      </c>
      <c r="I19" s="13" t="s">
        <v>1192</v>
      </c>
      <c r="J19" s="14" t="s">
        <v>1036</v>
      </c>
      <c r="K19" s="14" t="s">
        <v>1193</v>
      </c>
      <c r="L19" s="14" t="s">
        <v>703</v>
      </c>
      <c r="M19" s="37"/>
      <c r="N19" s="21"/>
    </row>
    <row r="20" spans="1:14" ht="15.75" customHeight="1" x14ac:dyDescent="0.2">
      <c r="A20" s="31" t="s">
        <v>1194</v>
      </c>
      <c r="B20" s="32"/>
      <c r="C20" s="13" t="s">
        <v>1195</v>
      </c>
      <c r="D20" s="14" t="s">
        <v>1196</v>
      </c>
      <c r="E20" s="14" t="s">
        <v>1197</v>
      </c>
      <c r="F20" s="14" t="s">
        <v>20</v>
      </c>
      <c r="G20" s="14" t="s">
        <v>1198</v>
      </c>
      <c r="H20" s="14" t="s">
        <v>1199</v>
      </c>
      <c r="I20" s="13" t="s">
        <v>1200</v>
      </c>
      <c r="J20" s="14" t="s">
        <v>1201</v>
      </c>
      <c r="K20" s="14" t="s">
        <v>1202</v>
      </c>
      <c r="L20" s="14" t="s">
        <v>1203</v>
      </c>
      <c r="M20" s="37"/>
      <c r="N20" s="21"/>
    </row>
    <row r="21" spans="1:14" ht="15.75" customHeight="1" x14ac:dyDescent="0.2">
      <c r="A21" s="31" t="s">
        <v>1204</v>
      </c>
      <c r="B21" s="32"/>
      <c r="C21" s="13" t="s">
        <v>1205</v>
      </c>
      <c r="D21" s="14" t="s">
        <v>1206</v>
      </c>
      <c r="E21" s="14" t="s">
        <v>1207</v>
      </c>
      <c r="F21" s="14" t="s">
        <v>905</v>
      </c>
      <c r="G21" s="14" t="s">
        <v>1208</v>
      </c>
      <c r="H21" s="14" t="s">
        <v>1209</v>
      </c>
      <c r="I21" s="13" t="s">
        <v>1210</v>
      </c>
      <c r="J21" s="14" t="s">
        <v>88</v>
      </c>
      <c r="K21" s="14" t="s">
        <v>1211</v>
      </c>
      <c r="L21" s="14" t="s">
        <v>1212</v>
      </c>
      <c r="M21" s="37"/>
      <c r="N21" s="21"/>
    </row>
    <row r="22" spans="1:14" ht="15.75" customHeight="1" x14ac:dyDescent="0.2">
      <c r="A22" s="31" t="s">
        <v>1213</v>
      </c>
      <c r="B22" s="32"/>
      <c r="C22" s="13" t="s">
        <v>1214</v>
      </c>
      <c r="D22" s="14" t="s">
        <v>218</v>
      </c>
      <c r="E22" s="14" t="s">
        <v>690</v>
      </c>
      <c r="F22" s="14" t="s">
        <v>48</v>
      </c>
      <c r="G22" s="14" t="s">
        <v>646</v>
      </c>
      <c r="H22" s="14" t="s">
        <v>1215</v>
      </c>
      <c r="I22" s="13" t="s">
        <v>1216</v>
      </c>
      <c r="J22" s="14" t="s">
        <v>1217</v>
      </c>
      <c r="K22" s="14" t="s">
        <v>581</v>
      </c>
      <c r="L22" s="14" t="s">
        <v>193</v>
      </c>
      <c r="M22" s="37"/>
      <c r="N22" s="21"/>
    </row>
    <row r="23" spans="1:14" ht="15.75" customHeight="1" x14ac:dyDescent="0.2">
      <c r="A23" s="15"/>
      <c r="B23" s="12" t="s">
        <v>1218</v>
      </c>
      <c r="C23" s="13" t="s">
        <v>1214</v>
      </c>
      <c r="D23" s="14" t="s">
        <v>218</v>
      </c>
      <c r="E23" s="14" t="s">
        <v>690</v>
      </c>
      <c r="F23" s="14" t="s">
        <v>48</v>
      </c>
      <c r="G23" s="14" t="s">
        <v>646</v>
      </c>
      <c r="H23" s="14" t="s">
        <v>1215</v>
      </c>
      <c r="I23" s="13" t="s">
        <v>1216</v>
      </c>
      <c r="J23" s="14" t="s">
        <v>1217</v>
      </c>
      <c r="K23" s="14" t="s">
        <v>581</v>
      </c>
      <c r="L23" s="14" t="s">
        <v>193</v>
      </c>
      <c r="M23" s="37"/>
      <c r="N23" s="21"/>
    </row>
    <row r="24" spans="1:14" ht="15.75" customHeight="1" x14ac:dyDescent="0.2">
      <c r="A24" s="31" t="s">
        <v>1219</v>
      </c>
      <c r="B24" s="32"/>
      <c r="C24" s="13" t="s">
        <v>1220</v>
      </c>
      <c r="D24" s="14" t="s">
        <v>202</v>
      </c>
      <c r="E24" s="14" t="s">
        <v>372</v>
      </c>
      <c r="F24" s="14" t="s">
        <v>62</v>
      </c>
      <c r="G24" s="14" t="s">
        <v>212</v>
      </c>
      <c r="H24" s="14" t="s">
        <v>383</v>
      </c>
      <c r="I24" s="13" t="s">
        <v>911</v>
      </c>
      <c r="J24" s="14" t="s">
        <v>398</v>
      </c>
      <c r="K24" s="14" t="s">
        <v>446</v>
      </c>
      <c r="L24" s="14" t="s">
        <v>397</v>
      </c>
      <c r="M24" s="37"/>
      <c r="N24" s="21"/>
    </row>
    <row r="25" spans="1:14" ht="15.75" customHeight="1" x14ac:dyDescent="0.2">
      <c r="A25" s="15"/>
      <c r="B25" s="12" t="s">
        <v>1221</v>
      </c>
      <c r="C25" s="13" t="s">
        <v>1220</v>
      </c>
      <c r="D25" s="14" t="s">
        <v>202</v>
      </c>
      <c r="E25" s="14" t="s">
        <v>372</v>
      </c>
      <c r="F25" s="14" t="s">
        <v>62</v>
      </c>
      <c r="G25" s="14" t="s">
        <v>212</v>
      </c>
      <c r="H25" s="14" t="s">
        <v>383</v>
      </c>
      <c r="I25" s="13" t="s">
        <v>911</v>
      </c>
      <c r="J25" s="14" t="s">
        <v>398</v>
      </c>
      <c r="K25" s="14" t="s">
        <v>446</v>
      </c>
      <c r="L25" s="14" t="s">
        <v>397</v>
      </c>
      <c r="M25" s="37"/>
      <c r="N25" s="21"/>
    </row>
    <row r="26" spans="1:14" ht="15.75" customHeight="1" x14ac:dyDescent="0.2">
      <c r="A26" s="31" t="s">
        <v>1222</v>
      </c>
      <c r="B26" s="32"/>
      <c r="C26" s="13" t="s">
        <v>1223</v>
      </c>
      <c r="D26" s="14" t="s">
        <v>1224</v>
      </c>
      <c r="E26" s="14" t="s">
        <v>1225</v>
      </c>
      <c r="F26" s="14" t="s">
        <v>1226</v>
      </c>
      <c r="G26" s="14" t="s">
        <v>1227</v>
      </c>
      <c r="H26" s="14" t="s">
        <v>1228</v>
      </c>
      <c r="I26" s="13" t="s">
        <v>1229</v>
      </c>
      <c r="J26" s="14" t="s">
        <v>1230</v>
      </c>
      <c r="K26" s="14" t="s">
        <v>680</v>
      </c>
      <c r="L26" s="14" t="s">
        <v>340</v>
      </c>
      <c r="M26" s="37"/>
      <c r="N26" s="21"/>
    </row>
    <row r="27" spans="1:14" ht="15.75" customHeight="1" x14ac:dyDescent="0.2">
      <c r="A27" s="15"/>
      <c r="B27" s="12" t="s">
        <v>1231</v>
      </c>
      <c r="C27" s="13" t="s">
        <v>1017</v>
      </c>
      <c r="D27" s="14" t="s">
        <v>226</v>
      </c>
      <c r="E27" s="14" t="s">
        <v>739</v>
      </c>
      <c r="F27" s="14" t="s">
        <v>1232</v>
      </c>
      <c r="G27" s="14" t="s">
        <v>135</v>
      </c>
      <c r="H27" s="14" t="s">
        <v>394</v>
      </c>
      <c r="I27" s="13" t="s">
        <v>1233</v>
      </c>
      <c r="J27" s="14" t="s">
        <v>233</v>
      </c>
      <c r="K27" s="14" t="s">
        <v>373</v>
      </c>
      <c r="L27" s="14" t="s">
        <v>234</v>
      </c>
      <c r="M27" s="37"/>
      <c r="N27" s="21"/>
    </row>
    <row r="28" spans="1:14" ht="15.75" customHeight="1" x14ac:dyDescent="0.2">
      <c r="A28" s="15"/>
      <c r="B28" s="12" t="s">
        <v>1234</v>
      </c>
      <c r="C28" s="13" t="s">
        <v>1235</v>
      </c>
      <c r="D28" s="14" t="s">
        <v>78</v>
      </c>
      <c r="E28" s="14" t="s">
        <v>1236</v>
      </c>
      <c r="F28" s="14" t="s">
        <v>612</v>
      </c>
      <c r="G28" s="14" t="s">
        <v>1237</v>
      </c>
      <c r="H28" s="14" t="s">
        <v>1238</v>
      </c>
      <c r="I28" s="13" t="s">
        <v>1239</v>
      </c>
      <c r="J28" s="14" t="s">
        <v>1240</v>
      </c>
      <c r="K28" s="14" t="s">
        <v>216</v>
      </c>
      <c r="L28" s="14" t="s">
        <v>1053</v>
      </c>
      <c r="M28" s="37"/>
      <c r="N28" s="21"/>
    </row>
    <row r="29" spans="1:14" ht="15.75" customHeight="1" x14ac:dyDescent="0.2">
      <c r="A29" s="15"/>
      <c r="B29" s="12" t="s">
        <v>1241</v>
      </c>
      <c r="C29" s="13" t="s">
        <v>1242</v>
      </c>
      <c r="D29" s="14" t="s">
        <v>755</v>
      </c>
      <c r="E29" s="14" t="s">
        <v>63</v>
      </c>
      <c r="F29" s="14" t="s">
        <v>57</v>
      </c>
      <c r="G29" s="14" t="s">
        <v>1243</v>
      </c>
      <c r="H29" s="14" t="s">
        <v>1240</v>
      </c>
      <c r="I29" s="13" t="s">
        <v>1244</v>
      </c>
      <c r="J29" s="14" t="s">
        <v>654</v>
      </c>
      <c r="K29" s="14" t="s">
        <v>91</v>
      </c>
      <c r="L29" s="14" t="s">
        <v>394</v>
      </c>
      <c r="M29" s="37"/>
      <c r="N29" s="21"/>
    </row>
    <row r="30" spans="1:14" ht="15.75" customHeight="1" x14ac:dyDescent="0.2">
      <c r="A30" s="31" t="s">
        <v>1245</v>
      </c>
      <c r="B30" s="32"/>
      <c r="C30" s="13" t="s">
        <v>205</v>
      </c>
      <c r="D30" s="14" t="s">
        <v>139</v>
      </c>
      <c r="E30" s="14" t="s">
        <v>62</v>
      </c>
      <c r="F30" s="14" t="s">
        <v>107</v>
      </c>
      <c r="G30" s="14" t="s">
        <v>378</v>
      </c>
      <c r="H30" s="14" t="s">
        <v>413</v>
      </c>
      <c r="I30" s="13" t="s">
        <v>1246</v>
      </c>
      <c r="J30" s="14" t="s">
        <v>737</v>
      </c>
      <c r="K30" s="14" t="s">
        <v>1247</v>
      </c>
      <c r="L30" s="14" t="s">
        <v>1232</v>
      </c>
      <c r="M30" s="37"/>
      <c r="N30" s="21"/>
    </row>
    <row r="31" spans="1:14" ht="15.75" customHeight="1" thickBot="1" x14ac:dyDescent="0.25">
      <c r="A31" s="15"/>
      <c r="B31" s="12" t="s">
        <v>1248</v>
      </c>
      <c r="C31" s="13" t="s">
        <v>205</v>
      </c>
      <c r="D31" s="14" t="s">
        <v>139</v>
      </c>
      <c r="E31" s="14" t="s">
        <v>62</v>
      </c>
      <c r="F31" s="14" t="s">
        <v>107</v>
      </c>
      <c r="G31" s="14" t="s">
        <v>378</v>
      </c>
      <c r="H31" s="14" t="s">
        <v>413</v>
      </c>
      <c r="I31" s="13" t="s">
        <v>1246</v>
      </c>
      <c r="J31" s="14" t="s">
        <v>737</v>
      </c>
      <c r="K31" s="14" t="s">
        <v>1247</v>
      </c>
      <c r="L31" s="14" t="s">
        <v>1232</v>
      </c>
      <c r="M31" s="37"/>
      <c r="N31" s="21"/>
    </row>
    <row r="32" spans="1:14" ht="15.75" customHeight="1" thickTop="1" x14ac:dyDescent="0.2">
      <c r="A32" s="33" t="s">
        <v>273</v>
      </c>
      <c r="B32" s="34"/>
      <c r="C32" s="22"/>
      <c r="D32" s="23"/>
      <c r="E32" s="23"/>
      <c r="F32" s="23"/>
      <c r="G32" s="23"/>
      <c r="H32" s="23"/>
      <c r="I32" s="22"/>
      <c r="J32" s="23"/>
      <c r="K32" s="23"/>
      <c r="L32" s="23"/>
      <c r="M32" s="37"/>
      <c r="N32" s="21"/>
    </row>
    <row r="33" spans="1:14" ht="15.75" customHeight="1" x14ac:dyDescent="0.2">
      <c r="A33" s="31" t="s">
        <v>274</v>
      </c>
      <c r="B33" s="32"/>
      <c r="C33" s="13" t="s">
        <v>1249</v>
      </c>
      <c r="D33" s="14" t="s">
        <v>1250</v>
      </c>
      <c r="E33" s="14" t="s">
        <v>1251</v>
      </c>
      <c r="F33" s="14" t="s">
        <v>1252</v>
      </c>
      <c r="G33" s="14" t="s">
        <v>1253</v>
      </c>
      <c r="H33" s="14" t="s">
        <v>1254</v>
      </c>
      <c r="I33" s="13" t="s">
        <v>1255</v>
      </c>
      <c r="J33" s="14" t="s">
        <v>1256</v>
      </c>
      <c r="K33" s="14" t="s">
        <v>1257</v>
      </c>
      <c r="L33" s="14" t="s">
        <v>1258</v>
      </c>
      <c r="M33" s="37"/>
      <c r="N33" s="21"/>
    </row>
    <row r="34" spans="1:14" ht="15.75" customHeight="1" x14ac:dyDescent="0.2">
      <c r="A34" s="31" t="s">
        <v>275</v>
      </c>
      <c r="B34" s="32"/>
      <c r="C34" s="13" t="s">
        <v>1259</v>
      </c>
      <c r="D34" s="14" t="s">
        <v>32</v>
      </c>
      <c r="E34" s="14" t="s">
        <v>1260</v>
      </c>
      <c r="F34" s="14" t="s">
        <v>1261</v>
      </c>
      <c r="G34" s="14" t="s">
        <v>1262</v>
      </c>
      <c r="H34" s="14" t="s">
        <v>1197</v>
      </c>
      <c r="I34" s="13" t="s">
        <v>1263</v>
      </c>
      <c r="J34" s="14" t="s">
        <v>1264</v>
      </c>
      <c r="K34" s="14" t="s">
        <v>1265</v>
      </c>
      <c r="L34" s="14" t="s">
        <v>715</v>
      </c>
      <c r="M34" s="37"/>
      <c r="N34" s="21"/>
    </row>
    <row r="35" spans="1:14" ht="15.75" customHeight="1" x14ac:dyDescent="0.2">
      <c r="A35" s="31" t="s">
        <v>276</v>
      </c>
      <c r="B35" s="32"/>
      <c r="C35" s="13" t="s">
        <v>1266</v>
      </c>
      <c r="D35" s="14" t="s">
        <v>1267</v>
      </c>
      <c r="E35" s="14" t="s">
        <v>1268</v>
      </c>
      <c r="F35" s="14" t="s">
        <v>1269</v>
      </c>
      <c r="G35" s="14" t="s">
        <v>1270</v>
      </c>
      <c r="H35" s="14" t="s">
        <v>1271</v>
      </c>
      <c r="I35" s="13" t="s">
        <v>1272</v>
      </c>
      <c r="J35" s="14" t="s">
        <v>1273</v>
      </c>
      <c r="K35" s="14" t="s">
        <v>1274</v>
      </c>
      <c r="L35" s="14" t="s">
        <v>1275</v>
      </c>
      <c r="M35" s="37"/>
      <c r="N35" s="21"/>
    </row>
  </sheetData>
  <mergeCells count="28">
    <mergeCell ref="A32:B32"/>
    <mergeCell ref="A33:B33"/>
    <mergeCell ref="A34:B34"/>
    <mergeCell ref="A35:B35"/>
    <mergeCell ref="A20:B20"/>
    <mergeCell ref="A21:B21"/>
    <mergeCell ref="A22:B22"/>
    <mergeCell ref="A24:B24"/>
    <mergeCell ref="A26:B26"/>
    <mergeCell ref="A30:B30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23" priority="1">
      <formula>TRUNC(C9)=C9</formula>
    </cfRule>
  </conditionalFormatting>
  <conditionalFormatting sqref="C10">
    <cfRule type="expression" dxfId="322" priority="7">
      <formula>TRUNC(C9)=C9</formula>
    </cfRule>
  </conditionalFormatting>
  <conditionalFormatting sqref="C11">
    <cfRule type="expression" dxfId="321" priority="13">
      <formula>TRUNC(C9)=C9</formula>
    </cfRule>
  </conditionalFormatting>
  <conditionalFormatting sqref="C12">
    <cfRule type="expression" dxfId="320" priority="19">
      <formula>TRUNC(C9)=C9</formula>
    </cfRule>
  </conditionalFormatting>
  <conditionalFormatting sqref="C13">
    <cfRule type="expression" dxfId="319" priority="25">
      <formula>TRUNC(C9)=C9</formula>
    </cfRule>
  </conditionalFormatting>
  <conditionalFormatting sqref="C14">
    <cfRule type="expression" dxfId="318" priority="31">
      <formula>TRUNC(C9)=C9</formula>
    </cfRule>
  </conditionalFormatting>
  <conditionalFormatting sqref="C15">
    <cfRule type="expression" dxfId="317" priority="37">
      <formula>TRUNC(C9)=C9</formula>
    </cfRule>
  </conditionalFormatting>
  <conditionalFormatting sqref="C16">
    <cfRule type="expression" dxfId="316" priority="43">
      <formula>TRUNC(C9)=C9</formula>
    </cfRule>
  </conditionalFormatting>
  <conditionalFormatting sqref="C17">
    <cfRule type="expression" dxfId="315" priority="49">
      <formula>TRUNC(C9)=C9</formula>
    </cfRule>
  </conditionalFormatting>
  <conditionalFormatting sqref="C18">
    <cfRule type="expression" dxfId="314" priority="55">
      <formula>TRUNC(C9)=C9</formula>
    </cfRule>
  </conditionalFormatting>
  <conditionalFormatting sqref="C19">
    <cfRule type="expression" dxfId="313" priority="61">
      <formula>TRUNC(C9)=C9</formula>
    </cfRule>
  </conditionalFormatting>
  <conditionalFormatting sqref="C20">
    <cfRule type="expression" dxfId="312" priority="67">
      <formula>TRUNC(C9)=C9</formula>
    </cfRule>
  </conditionalFormatting>
  <conditionalFormatting sqref="C21">
    <cfRule type="expression" dxfId="311" priority="73">
      <formula>TRUNC(C9)=C9</formula>
    </cfRule>
  </conditionalFormatting>
  <conditionalFormatting sqref="C22">
    <cfRule type="expression" dxfId="310" priority="79">
      <formula>TRUNC(C9)=C9</formula>
    </cfRule>
  </conditionalFormatting>
  <conditionalFormatting sqref="C23">
    <cfRule type="expression" dxfId="309" priority="85">
      <formula>TRUNC(C9)=C9</formula>
    </cfRule>
  </conditionalFormatting>
  <conditionalFormatting sqref="C24">
    <cfRule type="expression" dxfId="308" priority="91">
      <formula>TRUNC(C9)=C9</formula>
    </cfRule>
  </conditionalFormatting>
  <conditionalFormatting sqref="C25">
    <cfRule type="expression" dxfId="307" priority="97">
      <formula>TRUNC(C9)=C9</formula>
    </cfRule>
  </conditionalFormatting>
  <conditionalFormatting sqref="C26">
    <cfRule type="expression" dxfId="306" priority="103">
      <formula>TRUNC(C9)=C9</formula>
    </cfRule>
  </conditionalFormatting>
  <conditionalFormatting sqref="C27">
    <cfRule type="expression" dxfId="305" priority="109">
      <formula>TRUNC(C9)=C9</formula>
    </cfRule>
  </conditionalFormatting>
  <conditionalFormatting sqref="C28">
    <cfRule type="expression" dxfId="304" priority="115">
      <formula>TRUNC(C9)=C9</formula>
    </cfRule>
  </conditionalFormatting>
  <conditionalFormatting sqref="C29">
    <cfRule type="expression" dxfId="303" priority="121">
      <formula>TRUNC(C9)=C9</formula>
    </cfRule>
  </conditionalFormatting>
  <conditionalFormatting sqref="C30">
    <cfRule type="expression" dxfId="302" priority="127">
      <formula>TRUNC(C9)=C9</formula>
    </cfRule>
  </conditionalFormatting>
  <conditionalFormatting sqref="C31">
    <cfRule type="expression" dxfId="301" priority="133">
      <formula>TRUNC(C9)=C9</formula>
    </cfRule>
  </conditionalFormatting>
  <conditionalFormatting sqref="C32">
    <cfRule type="expression" dxfId="300" priority="139">
      <formula>TRUNC(C9)=C9</formula>
    </cfRule>
  </conditionalFormatting>
  <conditionalFormatting sqref="C33">
    <cfRule type="expression" dxfId="299" priority="145">
      <formula>TRUNC(C9)=C9</formula>
    </cfRule>
  </conditionalFormatting>
  <conditionalFormatting sqref="C34">
    <cfRule type="expression" dxfId="298" priority="151">
      <formula>TRUNC(C9)=C9</formula>
    </cfRule>
  </conditionalFormatting>
  <conditionalFormatting sqref="C35">
    <cfRule type="expression" dxfId="297" priority="157">
      <formula>TRUNC(C9)=C9</formula>
    </cfRule>
  </conditionalFormatting>
  <conditionalFormatting sqref="D9">
    <cfRule type="expression" dxfId="296" priority="2">
      <formula>TRUNC(C9)=C9</formula>
    </cfRule>
  </conditionalFormatting>
  <conditionalFormatting sqref="D10">
    <cfRule type="expression" dxfId="295" priority="8">
      <formula>TRUNC(C9)=C9</formula>
    </cfRule>
  </conditionalFormatting>
  <conditionalFormatting sqref="D11">
    <cfRule type="expression" dxfId="294" priority="14">
      <formula>TRUNC(C9)=C9</formula>
    </cfRule>
  </conditionalFormatting>
  <conditionalFormatting sqref="D12">
    <cfRule type="expression" dxfId="293" priority="20">
      <formula>TRUNC(C9)=C9</formula>
    </cfRule>
  </conditionalFormatting>
  <conditionalFormatting sqref="D13">
    <cfRule type="expression" dxfId="292" priority="26">
      <formula>TRUNC(C9)=C9</formula>
    </cfRule>
  </conditionalFormatting>
  <conditionalFormatting sqref="D14">
    <cfRule type="expression" dxfId="291" priority="32">
      <formula>TRUNC(C9)=C9</formula>
    </cfRule>
  </conditionalFormatting>
  <conditionalFormatting sqref="D15">
    <cfRule type="expression" dxfId="290" priority="38">
      <formula>TRUNC(C9)=C9</formula>
    </cfRule>
  </conditionalFormatting>
  <conditionalFormatting sqref="D16">
    <cfRule type="expression" dxfId="289" priority="44">
      <formula>TRUNC(C9)=C9</formula>
    </cfRule>
  </conditionalFormatting>
  <conditionalFormatting sqref="D17">
    <cfRule type="expression" dxfId="288" priority="50">
      <formula>TRUNC(C9)=C9</formula>
    </cfRule>
  </conditionalFormatting>
  <conditionalFormatting sqref="D18">
    <cfRule type="expression" dxfId="287" priority="56">
      <formula>TRUNC(C9)=C9</formula>
    </cfRule>
  </conditionalFormatting>
  <conditionalFormatting sqref="D19">
    <cfRule type="expression" dxfId="286" priority="62">
      <formula>TRUNC(C9)=C9</formula>
    </cfRule>
  </conditionalFormatting>
  <conditionalFormatting sqref="D20">
    <cfRule type="expression" dxfId="285" priority="68">
      <formula>TRUNC(C9)=C9</formula>
    </cfRule>
  </conditionalFormatting>
  <conditionalFormatting sqref="D21">
    <cfRule type="expression" dxfId="284" priority="74">
      <formula>TRUNC(C9)=C9</formula>
    </cfRule>
  </conditionalFormatting>
  <conditionalFormatting sqref="D22">
    <cfRule type="expression" dxfId="283" priority="80">
      <formula>TRUNC(C9)=C9</formula>
    </cfRule>
  </conditionalFormatting>
  <conditionalFormatting sqref="D23">
    <cfRule type="expression" dxfId="282" priority="86">
      <formula>TRUNC(C9)=C9</formula>
    </cfRule>
  </conditionalFormatting>
  <conditionalFormatting sqref="D24">
    <cfRule type="expression" dxfId="281" priority="92">
      <formula>TRUNC(C9)=C9</formula>
    </cfRule>
  </conditionalFormatting>
  <conditionalFormatting sqref="D25">
    <cfRule type="expression" dxfId="280" priority="98">
      <formula>TRUNC(C9)=C9</formula>
    </cfRule>
  </conditionalFormatting>
  <conditionalFormatting sqref="D26">
    <cfRule type="expression" dxfId="279" priority="104">
      <formula>TRUNC(C9)=C9</formula>
    </cfRule>
  </conditionalFormatting>
  <conditionalFormatting sqref="D27">
    <cfRule type="expression" dxfId="278" priority="110">
      <formula>TRUNC(C9)=C9</formula>
    </cfRule>
  </conditionalFormatting>
  <conditionalFormatting sqref="D28">
    <cfRule type="expression" dxfId="277" priority="116">
      <formula>TRUNC(C9)=C9</formula>
    </cfRule>
  </conditionalFormatting>
  <conditionalFormatting sqref="D29">
    <cfRule type="expression" dxfId="276" priority="122">
      <formula>TRUNC(C9)=C9</formula>
    </cfRule>
  </conditionalFormatting>
  <conditionalFormatting sqref="D30">
    <cfRule type="expression" dxfId="275" priority="128">
      <formula>TRUNC(C9)=C9</formula>
    </cfRule>
  </conditionalFormatting>
  <conditionalFormatting sqref="D31">
    <cfRule type="expression" dxfId="274" priority="134">
      <formula>TRUNC(C9)=C9</formula>
    </cfRule>
  </conditionalFormatting>
  <conditionalFormatting sqref="D32">
    <cfRule type="expression" dxfId="273" priority="140">
      <formula>TRUNC(C9)=C9</formula>
    </cfRule>
  </conditionalFormatting>
  <conditionalFormatting sqref="D33">
    <cfRule type="expression" dxfId="272" priority="146">
      <formula>TRUNC(C9)=C9</formula>
    </cfRule>
  </conditionalFormatting>
  <conditionalFormatting sqref="D34">
    <cfRule type="expression" dxfId="271" priority="152">
      <formula>TRUNC(C9)=C9</formula>
    </cfRule>
  </conditionalFormatting>
  <conditionalFormatting sqref="D35">
    <cfRule type="expression" dxfId="270" priority="158">
      <formula>TRUNC(C9)=C9</formula>
    </cfRule>
  </conditionalFormatting>
  <conditionalFormatting sqref="E9">
    <cfRule type="expression" dxfId="269" priority="3">
      <formula>TRUNC(C9)=C9</formula>
    </cfRule>
  </conditionalFormatting>
  <conditionalFormatting sqref="E10">
    <cfRule type="expression" dxfId="268" priority="9">
      <formula>TRUNC(C9)=C9</formula>
    </cfRule>
  </conditionalFormatting>
  <conditionalFormatting sqref="E11">
    <cfRule type="expression" dxfId="267" priority="15">
      <formula>TRUNC(C9)=C9</formula>
    </cfRule>
  </conditionalFormatting>
  <conditionalFormatting sqref="E12">
    <cfRule type="expression" dxfId="266" priority="21">
      <formula>TRUNC(C9)=C9</formula>
    </cfRule>
  </conditionalFormatting>
  <conditionalFormatting sqref="E13">
    <cfRule type="expression" dxfId="265" priority="27">
      <formula>TRUNC(C9)=C9</formula>
    </cfRule>
  </conditionalFormatting>
  <conditionalFormatting sqref="E14">
    <cfRule type="expression" dxfId="264" priority="33">
      <formula>TRUNC(C9)=C9</formula>
    </cfRule>
  </conditionalFormatting>
  <conditionalFormatting sqref="E15">
    <cfRule type="expression" dxfId="263" priority="39">
      <formula>TRUNC(C9)=C9</formula>
    </cfRule>
  </conditionalFormatting>
  <conditionalFormatting sqref="E16">
    <cfRule type="expression" dxfId="262" priority="45">
      <formula>TRUNC(C9)=C9</formula>
    </cfRule>
  </conditionalFormatting>
  <conditionalFormatting sqref="E17">
    <cfRule type="expression" dxfId="261" priority="51">
      <formula>TRUNC(C9)=C9</formula>
    </cfRule>
  </conditionalFormatting>
  <conditionalFormatting sqref="E18">
    <cfRule type="expression" dxfId="260" priority="57">
      <formula>TRUNC(C9)=C9</formula>
    </cfRule>
  </conditionalFormatting>
  <conditionalFormatting sqref="E19">
    <cfRule type="expression" dxfId="259" priority="63">
      <formula>TRUNC(C9)=C9</formula>
    </cfRule>
  </conditionalFormatting>
  <conditionalFormatting sqref="E20">
    <cfRule type="expression" dxfId="258" priority="69">
      <formula>TRUNC(C9)=C9</formula>
    </cfRule>
  </conditionalFormatting>
  <conditionalFormatting sqref="E21">
    <cfRule type="expression" dxfId="257" priority="75">
      <formula>TRUNC(C9)=C9</formula>
    </cfRule>
  </conditionalFormatting>
  <conditionalFormatting sqref="E22">
    <cfRule type="expression" dxfId="256" priority="81">
      <formula>TRUNC(C9)=C9</formula>
    </cfRule>
  </conditionalFormatting>
  <conditionalFormatting sqref="E23">
    <cfRule type="expression" dxfId="255" priority="87">
      <formula>TRUNC(C9)=C9</formula>
    </cfRule>
  </conditionalFormatting>
  <conditionalFormatting sqref="E24">
    <cfRule type="expression" dxfId="254" priority="93">
      <formula>TRUNC(C9)=C9</formula>
    </cfRule>
  </conditionalFormatting>
  <conditionalFormatting sqref="E25">
    <cfRule type="expression" dxfId="253" priority="99">
      <formula>TRUNC(C9)=C9</formula>
    </cfRule>
  </conditionalFormatting>
  <conditionalFormatting sqref="E26">
    <cfRule type="expression" dxfId="252" priority="105">
      <formula>TRUNC(C9)=C9</formula>
    </cfRule>
  </conditionalFormatting>
  <conditionalFormatting sqref="E27">
    <cfRule type="expression" dxfId="251" priority="111">
      <formula>TRUNC(C9)=C9</formula>
    </cfRule>
  </conditionalFormatting>
  <conditionalFormatting sqref="E28">
    <cfRule type="expression" dxfId="250" priority="117">
      <formula>TRUNC(C9)=C9</formula>
    </cfRule>
  </conditionalFormatting>
  <conditionalFormatting sqref="E29">
    <cfRule type="expression" dxfId="249" priority="123">
      <formula>TRUNC(C9)=C9</formula>
    </cfRule>
  </conditionalFormatting>
  <conditionalFormatting sqref="E30">
    <cfRule type="expression" dxfId="248" priority="129">
      <formula>TRUNC(C9)=C9</formula>
    </cfRule>
  </conditionalFormatting>
  <conditionalFormatting sqref="E31">
    <cfRule type="expression" dxfId="247" priority="135">
      <formula>TRUNC(C9)=C9</formula>
    </cfRule>
  </conditionalFormatting>
  <conditionalFormatting sqref="E32">
    <cfRule type="expression" dxfId="246" priority="141">
      <formula>TRUNC(C9)=C9</formula>
    </cfRule>
  </conditionalFormatting>
  <conditionalFormatting sqref="E33">
    <cfRule type="expression" dxfId="245" priority="147">
      <formula>TRUNC(C9)=C9</formula>
    </cfRule>
  </conditionalFormatting>
  <conditionalFormatting sqref="E34">
    <cfRule type="expression" dxfId="244" priority="153">
      <formula>TRUNC(C9)=C9</formula>
    </cfRule>
  </conditionalFormatting>
  <conditionalFormatting sqref="E35">
    <cfRule type="expression" dxfId="243" priority="159">
      <formula>TRUNC(C9)=C9</formula>
    </cfRule>
  </conditionalFormatting>
  <conditionalFormatting sqref="F9">
    <cfRule type="expression" dxfId="242" priority="4">
      <formula>TRUNC(C9)=C9</formula>
    </cfRule>
  </conditionalFormatting>
  <conditionalFormatting sqref="F10">
    <cfRule type="expression" dxfId="241" priority="10">
      <formula>TRUNC(C9)=C9</formula>
    </cfRule>
  </conditionalFormatting>
  <conditionalFormatting sqref="F11">
    <cfRule type="expression" dxfId="240" priority="16">
      <formula>TRUNC(C9)=C9</formula>
    </cfRule>
  </conditionalFormatting>
  <conditionalFormatting sqref="F12">
    <cfRule type="expression" dxfId="239" priority="22">
      <formula>TRUNC(C9)=C9</formula>
    </cfRule>
  </conditionalFormatting>
  <conditionalFormatting sqref="F13">
    <cfRule type="expression" dxfId="238" priority="28">
      <formula>TRUNC(C9)=C9</formula>
    </cfRule>
  </conditionalFormatting>
  <conditionalFormatting sqref="F14">
    <cfRule type="expression" dxfId="237" priority="34">
      <formula>TRUNC(C9)=C9</formula>
    </cfRule>
  </conditionalFormatting>
  <conditionalFormatting sqref="F15">
    <cfRule type="expression" dxfId="236" priority="40">
      <formula>TRUNC(C9)=C9</formula>
    </cfRule>
  </conditionalFormatting>
  <conditionalFormatting sqref="F16">
    <cfRule type="expression" dxfId="235" priority="46">
      <formula>TRUNC(C9)=C9</formula>
    </cfRule>
  </conditionalFormatting>
  <conditionalFormatting sqref="F17">
    <cfRule type="expression" dxfId="234" priority="52">
      <formula>TRUNC(C9)=C9</formula>
    </cfRule>
  </conditionalFormatting>
  <conditionalFormatting sqref="F18">
    <cfRule type="expression" dxfId="233" priority="58">
      <formula>TRUNC(C9)=C9</formula>
    </cfRule>
  </conditionalFormatting>
  <conditionalFormatting sqref="F19">
    <cfRule type="expression" dxfId="232" priority="64">
      <formula>TRUNC(C9)=C9</formula>
    </cfRule>
  </conditionalFormatting>
  <conditionalFormatting sqref="F20">
    <cfRule type="expression" dxfId="231" priority="70">
      <formula>TRUNC(C9)=C9</formula>
    </cfRule>
  </conditionalFormatting>
  <conditionalFormatting sqref="F21">
    <cfRule type="expression" dxfId="230" priority="76">
      <formula>TRUNC(C9)=C9</formula>
    </cfRule>
  </conditionalFormatting>
  <conditionalFormatting sqref="F22">
    <cfRule type="expression" dxfId="229" priority="82">
      <formula>TRUNC(C9)=C9</formula>
    </cfRule>
  </conditionalFormatting>
  <conditionalFormatting sqref="F23">
    <cfRule type="expression" dxfId="228" priority="88">
      <formula>TRUNC(C9)=C9</formula>
    </cfRule>
  </conditionalFormatting>
  <conditionalFormatting sqref="F24">
    <cfRule type="expression" dxfId="227" priority="94">
      <formula>TRUNC(C9)=C9</formula>
    </cfRule>
  </conditionalFormatting>
  <conditionalFormatting sqref="F25">
    <cfRule type="expression" dxfId="226" priority="100">
      <formula>TRUNC(C9)=C9</formula>
    </cfRule>
  </conditionalFormatting>
  <conditionalFormatting sqref="F26">
    <cfRule type="expression" dxfId="225" priority="106">
      <formula>TRUNC(C9)=C9</formula>
    </cfRule>
  </conditionalFormatting>
  <conditionalFormatting sqref="F27">
    <cfRule type="expression" dxfId="224" priority="112">
      <formula>TRUNC(C9)=C9</formula>
    </cfRule>
  </conditionalFormatting>
  <conditionalFormatting sqref="F28">
    <cfRule type="expression" dxfId="223" priority="118">
      <formula>TRUNC(C9)=C9</formula>
    </cfRule>
  </conditionalFormatting>
  <conditionalFormatting sqref="F29">
    <cfRule type="expression" dxfId="222" priority="124">
      <formula>TRUNC(C9)=C9</formula>
    </cfRule>
  </conditionalFormatting>
  <conditionalFormatting sqref="F30">
    <cfRule type="expression" dxfId="221" priority="130">
      <formula>TRUNC(C9)=C9</formula>
    </cfRule>
  </conditionalFormatting>
  <conditionalFormatting sqref="F31">
    <cfRule type="expression" dxfId="220" priority="136">
      <formula>TRUNC(C9)=C9</formula>
    </cfRule>
  </conditionalFormatting>
  <conditionalFormatting sqref="F32">
    <cfRule type="expression" dxfId="219" priority="142">
      <formula>TRUNC(C9)=C9</formula>
    </cfRule>
  </conditionalFormatting>
  <conditionalFormatting sqref="F33">
    <cfRule type="expression" dxfId="218" priority="148">
      <formula>TRUNC(C9)=C9</formula>
    </cfRule>
  </conditionalFormatting>
  <conditionalFormatting sqref="F34">
    <cfRule type="expression" dxfId="217" priority="154">
      <formula>TRUNC(C9)=C9</formula>
    </cfRule>
  </conditionalFormatting>
  <conditionalFormatting sqref="F35">
    <cfRule type="expression" dxfId="216" priority="160">
      <formula>TRUNC(C9)=C9</formula>
    </cfRule>
  </conditionalFormatting>
  <conditionalFormatting sqref="G9">
    <cfRule type="expression" dxfId="215" priority="5">
      <formula>TRUNC(C9)=C9</formula>
    </cfRule>
  </conditionalFormatting>
  <conditionalFormatting sqref="G10">
    <cfRule type="expression" dxfId="214" priority="11">
      <formula>TRUNC(C9)=C9</formula>
    </cfRule>
  </conditionalFormatting>
  <conditionalFormatting sqref="G11">
    <cfRule type="expression" dxfId="213" priority="17">
      <formula>TRUNC(C9)=C9</formula>
    </cfRule>
  </conditionalFormatting>
  <conditionalFormatting sqref="G12">
    <cfRule type="expression" dxfId="212" priority="23">
      <formula>TRUNC(C9)=C9</formula>
    </cfRule>
  </conditionalFormatting>
  <conditionalFormatting sqref="G13">
    <cfRule type="expression" dxfId="211" priority="29">
      <formula>TRUNC(C9)=C9</formula>
    </cfRule>
  </conditionalFormatting>
  <conditionalFormatting sqref="G14">
    <cfRule type="expression" dxfId="210" priority="35">
      <formula>TRUNC(C9)=C9</formula>
    </cfRule>
  </conditionalFormatting>
  <conditionalFormatting sqref="G15">
    <cfRule type="expression" dxfId="209" priority="41">
      <formula>TRUNC(C9)=C9</formula>
    </cfRule>
  </conditionalFormatting>
  <conditionalFormatting sqref="G16">
    <cfRule type="expression" dxfId="208" priority="47">
      <formula>TRUNC(C9)=C9</formula>
    </cfRule>
  </conditionalFormatting>
  <conditionalFormatting sqref="G17">
    <cfRule type="expression" dxfId="207" priority="53">
      <formula>TRUNC(C9)=C9</formula>
    </cfRule>
  </conditionalFormatting>
  <conditionalFormatting sqref="G18">
    <cfRule type="expression" dxfId="206" priority="59">
      <formula>TRUNC(C9)=C9</formula>
    </cfRule>
  </conditionalFormatting>
  <conditionalFormatting sqref="G19">
    <cfRule type="expression" dxfId="205" priority="65">
      <formula>TRUNC(C9)=C9</formula>
    </cfRule>
  </conditionalFormatting>
  <conditionalFormatting sqref="G20">
    <cfRule type="expression" dxfId="204" priority="71">
      <formula>TRUNC(C9)=C9</formula>
    </cfRule>
  </conditionalFormatting>
  <conditionalFormatting sqref="G21">
    <cfRule type="expression" dxfId="203" priority="77">
      <formula>TRUNC(C9)=C9</formula>
    </cfRule>
  </conditionalFormatting>
  <conditionalFormatting sqref="G22">
    <cfRule type="expression" dxfId="202" priority="83">
      <formula>TRUNC(C9)=C9</formula>
    </cfRule>
  </conditionalFormatting>
  <conditionalFormatting sqref="G23">
    <cfRule type="expression" dxfId="201" priority="89">
      <formula>TRUNC(C9)=C9</formula>
    </cfRule>
  </conditionalFormatting>
  <conditionalFormatting sqref="G24">
    <cfRule type="expression" dxfId="200" priority="95">
      <formula>TRUNC(C9)=C9</formula>
    </cfRule>
  </conditionalFormatting>
  <conditionalFormatting sqref="G25">
    <cfRule type="expression" dxfId="199" priority="101">
      <formula>TRUNC(C9)=C9</formula>
    </cfRule>
  </conditionalFormatting>
  <conditionalFormatting sqref="G26">
    <cfRule type="expression" dxfId="198" priority="107">
      <formula>TRUNC(C9)=C9</formula>
    </cfRule>
  </conditionalFormatting>
  <conditionalFormatting sqref="G27">
    <cfRule type="expression" dxfId="197" priority="113">
      <formula>TRUNC(C9)=C9</formula>
    </cfRule>
  </conditionalFormatting>
  <conditionalFormatting sqref="G28">
    <cfRule type="expression" dxfId="196" priority="119">
      <formula>TRUNC(C9)=C9</formula>
    </cfRule>
  </conditionalFormatting>
  <conditionalFormatting sqref="G29">
    <cfRule type="expression" dxfId="195" priority="125">
      <formula>TRUNC(C9)=C9</formula>
    </cfRule>
  </conditionalFormatting>
  <conditionalFormatting sqref="G30">
    <cfRule type="expression" dxfId="194" priority="131">
      <formula>TRUNC(C9)=C9</formula>
    </cfRule>
  </conditionalFormatting>
  <conditionalFormatting sqref="G31">
    <cfRule type="expression" dxfId="193" priority="137">
      <formula>TRUNC(C9)=C9</formula>
    </cfRule>
  </conditionalFormatting>
  <conditionalFormatting sqref="G32">
    <cfRule type="expression" dxfId="192" priority="143">
      <formula>TRUNC(C9)=C9</formula>
    </cfRule>
  </conditionalFormatting>
  <conditionalFormatting sqref="G33">
    <cfRule type="expression" dxfId="191" priority="149">
      <formula>TRUNC(C9)=C9</formula>
    </cfRule>
  </conditionalFormatting>
  <conditionalFormatting sqref="G34">
    <cfRule type="expression" dxfId="190" priority="155">
      <formula>TRUNC(C9)=C9</formula>
    </cfRule>
  </conditionalFormatting>
  <conditionalFormatting sqref="G35">
    <cfRule type="expression" dxfId="189" priority="161">
      <formula>TRUNC(C9)=C9</formula>
    </cfRule>
  </conditionalFormatting>
  <conditionalFormatting sqref="H9">
    <cfRule type="expression" dxfId="188" priority="6">
      <formula>TRUNC(C9)=C9</formula>
    </cfRule>
  </conditionalFormatting>
  <conditionalFormatting sqref="H10">
    <cfRule type="expression" dxfId="187" priority="12">
      <formula>TRUNC(C9)=C9</formula>
    </cfRule>
  </conditionalFormatting>
  <conditionalFormatting sqref="H11">
    <cfRule type="expression" dxfId="186" priority="18">
      <formula>TRUNC(C9)=C9</formula>
    </cfRule>
  </conditionalFormatting>
  <conditionalFormatting sqref="H12">
    <cfRule type="expression" dxfId="185" priority="24">
      <formula>TRUNC(C9)=C9</formula>
    </cfRule>
  </conditionalFormatting>
  <conditionalFormatting sqref="H13">
    <cfRule type="expression" dxfId="184" priority="30">
      <formula>TRUNC(C9)=C9</formula>
    </cfRule>
  </conditionalFormatting>
  <conditionalFormatting sqref="H14">
    <cfRule type="expression" dxfId="183" priority="36">
      <formula>TRUNC(C9)=C9</formula>
    </cfRule>
  </conditionalFormatting>
  <conditionalFormatting sqref="H15">
    <cfRule type="expression" dxfId="182" priority="42">
      <formula>TRUNC(C9)=C9</formula>
    </cfRule>
  </conditionalFormatting>
  <conditionalFormatting sqref="H16">
    <cfRule type="expression" dxfId="181" priority="48">
      <formula>TRUNC(C9)=C9</formula>
    </cfRule>
  </conditionalFormatting>
  <conditionalFormatting sqref="H17">
    <cfRule type="expression" dxfId="180" priority="54">
      <formula>TRUNC(C9)=C9</formula>
    </cfRule>
  </conditionalFormatting>
  <conditionalFormatting sqref="H18">
    <cfRule type="expression" dxfId="179" priority="60">
      <formula>TRUNC(C9)=C9</formula>
    </cfRule>
  </conditionalFormatting>
  <conditionalFormatting sqref="H19">
    <cfRule type="expression" dxfId="178" priority="66">
      <formula>TRUNC(C9)=C9</formula>
    </cfRule>
  </conditionalFormatting>
  <conditionalFormatting sqref="H20">
    <cfRule type="expression" dxfId="177" priority="72">
      <formula>TRUNC(C9)=C9</formula>
    </cfRule>
  </conditionalFormatting>
  <conditionalFormatting sqref="H21">
    <cfRule type="expression" dxfId="176" priority="78">
      <formula>TRUNC(C9)=C9</formula>
    </cfRule>
  </conditionalFormatting>
  <conditionalFormatting sqref="H22">
    <cfRule type="expression" dxfId="175" priority="84">
      <formula>TRUNC(C9)=C9</formula>
    </cfRule>
  </conditionalFormatting>
  <conditionalFormatting sqref="H23">
    <cfRule type="expression" dxfId="174" priority="90">
      <formula>TRUNC(C9)=C9</formula>
    </cfRule>
  </conditionalFormatting>
  <conditionalFormatting sqref="H24">
    <cfRule type="expression" dxfId="173" priority="96">
      <formula>TRUNC(C9)=C9</formula>
    </cfRule>
  </conditionalFormatting>
  <conditionalFormatting sqref="H25">
    <cfRule type="expression" dxfId="172" priority="102">
      <formula>TRUNC(C9)=C9</formula>
    </cfRule>
  </conditionalFormatting>
  <conditionalFormatting sqref="H26">
    <cfRule type="expression" dxfId="171" priority="108">
      <formula>TRUNC(C9)=C9</formula>
    </cfRule>
  </conditionalFormatting>
  <conditionalFormatting sqref="H27">
    <cfRule type="expression" dxfId="170" priority="114">
      <formula>TRUNC(C9)=C9</formula>
    </cfRule>
  </conditionalFormatting>
  <conditionalFormatting sqref="H28">
    <cfRule type="expression" dxfId="169" priority="120">
      <formula>TRUNC(C9)=C9</formula>
    </cfRule>
  </conditionalFormatting>
  <conditionalFormatting sqref="H29">
    <cfRule type="expression" dxfId="168" priority="126">
      <formula>TRUNC(C9)=C9</formula>
    </cfRule>
  </conditionalFormatting>
  <conditionalFormatting sqref="H30">
    <cfRule type="expression" dxfId="167" priority="132">
      <formula>TRUNC(C9)=C9</formula>
    </cfRule>
  </conditionalFormatting>
  <conditionalFormatting sqref="H31">
    <cfRule type="expression" dxfId="166" priority="138">
      <formula>TRUNC(C9)=C9</formula>
    </cfRule>
  </conditionalFormatting>
  <conditionalFormatting sqref="H32">
    <cfRule type="expression" dxfId="165" priority="144">
      <formula>TRUNC(C9)=C9</formula>
    </cfRule>
  </conditionalFormatting>
  <conditionalFormatting sqref="H33">
    <cfRule type="expression" dxfId="164" priority="150">
      <formula>TRUNC(C9)=C9</formula>
    </cfRule>
  </conditionalFormatting>
  <conditionalFormatting sqref="H34">
    <cfRule type="expression" dxfId="163" priority="156">
      <formula>TRUNC(C9)=C9</formula>
    </cfRule>
  </conditionalFormatting>
  <conditionalFormatting sqref="H35">
    <cfRule type="expression" dxfId="162" priority="162">
      <formula>TRUNC(C9)=C9</formula>
    </cfRule>
  </conditionalFormatting>
  <conditionalFormatting sqref="I9">
    <cfRule type="expression" dxfId="161" priority="163">
      <formula>TRUNC(C9)=C9</formula>
    </cfRule>
  </conditionalFormatting>
  <conditionalFormatting sqref="I10">
    <cfRule type="expression" dxfId="160" priority="169">
      <formula>TRUNC(C9)=C9</formula>
    </cfRule>
  </conditionalFormatting>
  <conditionalFormatting sqref="I11">
    <cfRule type="expression" dxfId="159" priority="175">
      <formula>TRUNC(C9)=C9</formula>
    </cfRule>
  </conditionalFormatting>
  <conditionalFormatting sqref="I12">
    <cfRule type="expression" dxfId="158" priority="181">
      <formula>TRUNC(C9)=C9</formula>
    </cfRule>
  </conditionalFormatting>
  <conditionalFormatting sqref="I13">
    <cfRule type="expression" dxfId="157" priority="187">
      <formula>TRUNC(C9)=C9</formula>
    </cfRule>
  </conditionalFormatting>
  <conditionalFormatting sqref="I14">
    <cfRule type="expression" dxfId="156" priority="193">
      <formula>TRUNC(C9)=C9</formula>
    </cfRule>
  </conditionalFormatting>
  <conditionalFormatting sqref="I15">
    <cfRule type="expression" dxfId="155" priority="199">
      <formula>TRUNC(C9)=C9</formula>
    </cfRule>
  </conditionalFormatting>
  <conditionalFormatting sqref="I16">
    <cfRule type="expression" dxfId="154" priority="205">
      <formula>TRUNC(C9)=C9</formula>
    </cfRule>
  </conditionalFormatting>
  <conditionalFormatting sqref="I17">
    <cfRule type="expression" dxfId="153" priority="211">
      <formula>TRUNC(C9)=C9</formula>
    </cfRule>
  </conditionalFormatting>
  <conditionalFormatting sqref="I18">
    <cfRule type="expression" dxfId="152" priority="217">
      <formula>TRUNC(C9)=C9</formula>
    </cfRule>
  </conditionalFormatting>
  <conditionalFormatting sqref="I19">
    <cfRule type="expression" dxfId="151" priority="223">
      <formula>TRUNC(C9)=C9</formula>
    </cfRule>
  </conditionalFormatting>
  <conditionalFormatting sqref="I20">
    <cfRule type="expression" dxfId="150" priority="229">
      <formula>TRUNC(C9)=C9</formula>
    </cfRule>
  </conditionalFormatting>
  <conditionalFormatting sqref="I21">
    <cfRule type="expression" dxfId="149" priority="235">
      <formula>TRUNC(C9)=C9</formula>
    </cfRule>
  </conditionalFormatting>
  <conditionalFormatting sqref="I22">
    <cfRule type="expression" dxfId="148" priority="241">
      <formula>TRUNC(C9)=C9</formula>
    </cfRule>
  </conditionalFormatting>
  <conditionalFormatting sqref="I23">
    <cfRule type="expression" dxfId="147" priority="247">
      <formula>TRUNC(C9)=C9</formula>
    </cfRule>
  </conditionalFormatting>
  <conditionalFormatting sqref="I24">
    <cfRule type="expression" dxfId="146" priority="253">
      <formula>TRUNC(C9)=C9</formula>
    </cfRule>
  </conditionalFormatting>
  <conditionalFormatting sqref="I25">
    <cfRule type="expression" dxfId="145" priority="259">
      <formula>TRUNC(C9)=C9</formula>
    </cfRule>
  </conditionalFormatting>
  <conditionalFormatting sqref="I26">
    <cfRule type="expression" dxfId="144" priority="265">
      <formula>TRUNC(C9)=C9</formula>
    </cfRule>
  </conditionalFormatting>
  <conditionalFormatting sqref="I27">
    <cfRule type="expression" dxfId="143" priority="271">
      <formula>TRUNC(C9)=C9</formula>
    </cfRule>
  </conditionalFormatting>
  <conditionalFormatting sqref="I28">
    <cfRule type="expression" dxfId="142" priority="277">
      <formula>TRUNC(C9)=C9</formula>
    </cfRule>
  </conditionalFormatting>
  <conditionalFormatting sqref="I29">
    <cfRule type="expression" dxfId="141" priority="283">
      <formula>TRUNC(C9)=C9</formula>
    </cfRule>
  </conditionalFormatting>
  <conditionalFormatting sqref="I30">
    <cfRule type="expression" dxfId="140" priority="289">
      <formula>TRUNC(C9)=C9</formula>
    </cfRule>
  </conditionalFormatting>
  <conditionalFormatting sqref="I31">
    <cfRule type="expression" dxfId="139" priority="295">
      <formula>TRUNC(C9)=C9</formula>
    </cfRule>
  </conditionalFormatting>
  <conditionalFormatting sqref="I32">
    <cfRule type="expression" dxfId="138" priority="301">
      <formula>TRUNC(C9)=C9</formula>
    </cfRule>
  </conditionalFormatting>
  <conditionalFormatting sqref="I33">
    <cfRule type="expression" dxfId="137" priority="307">
      <formula>TRUNC(C9)=C9</formula>
    </cfRule>
  </conditionalFormatting>
  <conditionalFormatting sqref="I34">
    <cfRule type="expression" dxfId="136" priority="313">
      <formula>TRUNC(C9)=C9</formula>
    </cfRule>
  </conditionalFormatting>
  <conditionalFormatting sqref="I35">
    <cfRule type="expression" dxfId="135" priority="319">
      <formula>TRUNC(C9)=C9</formula>
    </cfRule>
  </conditionalFormatting>
  <conditionalFormatting sqref="J9">
    <cfRule type="expression" dxfId="134" priority="164">
      <formula>TRUNC(C9)=C9</formula>
    </cfRule>
  </conditionalFormatting>
  <conditionalFormatting sqref="J10">
    <cfRule type="expression" dxfId="133" priority="170">
      <formula>TRUNC(C9)=C9</formula>
    </cfRule>
  </conditionalFormatting>
  <conditionalFormatting sqref="J11">
    <cfRule type="expression" dxfId="132" priority="176">
      <formula>TRUNC(C9)=C9</formula>
    </cfRule>
  </conditionalFormatting>
  <conditionalFormatting sqref="J12">
    <cfRule type="expression" dxfId="131" priority="182">
      <formula>TRUNC(C9)=C9</formula>
    </cfRule>
  </conditionalFormatting>
  <conditionalFormatting sqref="J13">
    <cfRule type="expression" dxfId="130" priority="188">
      <formula>TRUNC(C9)=C9</formula>
    </cfRule>
  </conditionalFormatting>
  <conditionalFormatting sqref="J14">
    <cfRule type="expression" dxfId="129" priority="194">
      <formula>TRUNC(C9)=C9</formula>
    </cfRule>
  </conditionalFormatting>
  <conditionalFormatting sqref="J15">
    <cfRule type="expression" dxfId="128" priority="200">
      <formula>TRUNC(C9)=C9</formula>
    </cfRule>
  </conditionalFormatting>
  <conditionalFormatting sqref="J16">
    <cfRule type="expression" dxfId="127" priority="206">
      <formula>TRUNC(C9)=C9</formula>
    </cfRule>
  </conditionalFormatting>
  <conditionalFormatting sqref="J17">
    <cfRule type="expression" dxfId="126" priority="212">
      <formula>TRUNC(C9)=C9</formula>
    </cfRule>
  </conditionalFormatting>
  <conditionalFormatting sqref="J18">
    <cfRule type="expression" dxfId="125" priority="218">
      <formula>TRUNC(C9)=C9</formula>
    </cfRule>
  </conditionalFormatting>
  <conditionalFormatting sqref="J19">
    <cfRule type="expression" dxfId="124" priority="224">
      <formula>TRUNC(C9)=C9</formula>
    </cfRule>
  </conditionalFormatting>
  <conditionalFormatting sqref="J20">
    <cfRule type="expression" dxfId="123" priority="230">
      <formula>TRUNC(C9)=C9</formula>
    </cfRule>
  </conditionalFormatting>
  <conditionalFormatting sqref="J21">
    <cfRule type="expression" dxfId="122" priority="236">
      <formula>TRUNC(C9)=C9</formula>
    </cfRule>
  </conditionalFormatting>
  <conditionalFormatting sqref="J22">
    <cfRule type="expression" dxfId="121" priority="242">
      <formula>TRUNC(C9)=C9</formula>
    </cfRule>
  </conditionalFormatting>
  <conditionalFormatting sqref="J23">
    <cfRule type="expression" dxfId="120" priority="248">
      <formula>TRUNC(C9)=C9</formula>
    </cfRule>
  </conditionalFormatting>
  <conditionalFormatting sqref="J24">
    <cfRule type="expression" dxfId="119" priority="254">
      <formula>TRUNC(C9)=C9</formula>
    </cfRule>
  </conditionalFormatting>
  <conditionalFormatting sqref="J25">
    <cfRule type="expression" dxfId="118" priority="260">
      <formula>TRUNC(C9)=C9</formula>
    </cfRule>
  </conditionalFormatting>
  <conditionalFormatting sqref="J26">
    <cfRule type="expression" dxfId="117" priority="266">
      <formula>TRUNC(C9)=C9</formula>
    </cfRule>
  </conditionalFormatting>
  <conditionalFormatting sqref="J27">
    <cfRule type="expression" dxfId="116" priority="272">
      <formula>TRUNC(C9)=C9</formula>
    </cfRule>
  </conditionalFormatting>
  <conditionalFormatting sqref="J28">
    <cfRule type="expression" dxfId="115" priority="278">
      <formula>TRUNC(C9)=C9</formula>
    </cfRule>
  </conditionalFormatting>
  <conditionalFormatting sqref="J29">
    <cfRule type="expression" dxfId="114" priority="284">
      <formula>TRUNC(C9)=C9</formula>
    </cfRule>
  </conditionalFormatting>
  <conditionalFormatting sqref="J30">
    <cfRule type="expression" dxfId="113" priority="290">
      <formula>TRUNC(C9)=C9</formula>
    </cfRule>
  </conditionalFormatting>
  <conditionalFormatting sqref="J31">
    <cfRule type="expression" dxfId="112" priority="296">
      <formula>TRUNC(C9)=C9</formula>
    </cfRule>
  </conditionalFormatting>
  <conditionalFormatting sqref="J32">
    <cfRule type="expression" dxfId="111" priority="302">
      <formula>TRUNC(C9)=C9</formula>
    </cfRule>
  </conditionalFormatting>
  <conditionalFormatting sqref="J33">
    <cfRule type="expression" dxfId="110" priority="308">
      <formula>TRUNC(C9)=C9</formula>
    </cfRule>
  </conditionalFormatting>
  <conditionalFormatting sqref="J34">
    <cfRule type="expression" dxfId="109" priority="314">
      <formula>TRUNC(C9)=C9</formula>
    </cfRule>
  </conditionalFormatting>
  <conditionalFormatting sqref="J35">
    <cfRule type="expression" dxfId="108" priority="320">
      <formula>TRUNC(C9)=C9</formula>
    </cfRule>
  </conditionalFormatting>
  <conditionalFormatting sqref="K9">
    <cfRule type="expression" dxfId="107" priority="165">
      <formula>TRUNC(C9)=C9</formula>
    </cfRule>
  </conditionalFormatting>
  <conditionalFormatting sqref="K10">
    <cfRule type="expression" dxfId="106" priority="171">
      <formula>TRUNC(C9)=C9</formula>
    </cfRule>
  </conditionalFormatting>
  <conditionalFormatting sqref="K11">
    <cfRule type="expression" dxfId="105" priority="177">
      <formula>TRUNC(C9)=C9</formula>
    </cfRule>
  </conditionalFormatting>
  <conditionalFormatting sqref="K12">
    <cfRule type="expression" dxfId="104" priority="183">
      <formula>TRUNC(C9)=C9</formula>
    </cfRule>
  </conditionalFormatting>
  <conditionalFormatting sqref="K13">
    <cfRule type="expression" dxfId="103" priority="189">
      <formula>TRUNC(C9)=C9</formula>
    </cfRule>
  </conditionalFormatting>
  <conditionalFormatting sqref="K14">
    <cfRule type="expression" dxfId="102" priority="195">
      <formula>TRUNC(C9)=C9</formula>
    </cfRule>
  </conditionalFormatting>
  <conditionalFormatting sqref="K15">
    <cfRule type="expression" dxfId="101" priority="201">
      <formula>TRUNC(C9)=C9</formula>
    </cfRule>
  </conditionalFormatting>
  <conditionalFormatting sqref="K16">
    <cfRule type="expression" dxfId="100" priority="207">
      <formula>TRUNC(C9)=C9</formula>
    </cfRule>
  </conditionalFormatting>
  <conditionalFormatting sqref="K17">
    <cfRule type="expression" dxfId="99" priority="213">
      <formula>TRUNC(C9)=C9</formula>
    </cfRule>
  </conditionalFormatting>
  <conditionalFormatting sqref="K18">
    <cfRule type="expression" dxfId="98" priority="219">
      <formula>TRUNC(C9)=C9</formula>
    </cfRule>
  </conditionalFormatting>
  <conditionalFormatting sqref="K19">
    <cfRule type="expression" dxfId="97" priority="225">
      <formula>TRUNC(C9)=C9</formula>
    </cfRule>
  </conditionalFormatting>
  <conditionalFormatting sqref="K20">
    <cfRule type="expression" dxfId="96" priority="231">
      <formula>TRUNC(C9)=C9</formula>
    </cfRule>
  </conditionalFormatting>
  <conditionalFormatting sqref="K21">
    <cfRule type="expression" dxfId="95" priority="237">
      <formula>TRUNC(C9)=C9</formula>
    </cfRule>
  </conditionalFormatting>
  <conditionalFormatting sqref="K22">
    <cfRule type="expression" dxfId="94" priority="243">
      <formula>TRUNC(C9)=C9</formula>
    </cfRule>
  </conditionalFormatting>
  <conditionalFormatting sqref="K23">
    <cfRule type="expression" dxfId="93" priority="249">
      <formula>TRUNC(C9)=C9</formula>
    </cfRule>
  </conditionalFormatting>
  <conditionalFormatting sqref="K24">
    <cfRule type="expression" dxfId="92" priority="255">
      <formula>TRUNC(C9)=C9</formula>
    </cfRule>
  </conditionalFormatting>
  <conditionalFormatting sqref="K25">
    <cfRule type="expression" dxfId="91" priority="261">
      <formula>TRUNC(C9)=C9</formula>
    </cfRule>
  </conditionalFormatting>
  <conditionalFormatting sqref="K26">
    <cfRule type="expression" dxfId="90" priority="267">
      <formula>TRUNC(C9)=C9</formula>
    </cfRule>
  </conditionalFormatting>
  <conditionalFormatting sqref="K27">
    <cfRule type="expression" dxfId="89" priority="273">
      <formula>TRUNC(C9)=C9</formula>
    </cfRule>
  </conditionalFormatting>
  <conditionalFormatting sqref="K28">
    <cfRule type="expression" dxfId="88" priority="279">
      <formula>TRUNC(C9)=C9</formula>
    </cfRule>
  </conditionalFormatting>
  <conditionalFormatting sqref="K29">
    <cfRule type="expression" dxfId="87" priority="285">
      <formula>TRUNC(C9)=C9</formula>
    </cfRule>
  </conditionalFormatting>
  <conditionalFormatting sqref="K30">
    <cfRule type="expression" dxfId="86" priority="291">
      <formula>TRUNC(C9)=C9</formula>
    </cfRule>
  </conditionalFormatting>
  <conditionalFormatting sqref="K31">
    <cfRule type="expression" dxfId="85" priority="297">
      <formula>TRUNC(C9)=C9</formula>
    </cfRule>
  </conditionalFormatting>
  <conditionalFormatting sqref="K32">
    <cfRule type="expression" dxfId="84" priority="303">
      <formula>TRUNC(C9)=C9</formula>
    </cfRule>
  </conditionalFormatting>
  <conditionalFormatting sqref="K33">
    <cfRule type="expression" dxfId="83" priority="309">
      <formula>TRUNC(C9)=C9</formula>
    </cfRule>
  </conditionalFormatting>
  <conditionalFormatting sqref="K34">
    <cfRule type="expression" dxfId="82" priority="315">
      <formula>TRUNC(C9)=C9</formula>
    </cfRule>
  </conditionalFormatting>
  <conditionalFormatting sqref="K35">
    <cfRule type="expression" dxfId="81" priority="321">
      <formula>TRUNC(C9)=C9</formula>
    </cfRule>
  </conditionalFormatting>
  <conditionalFormatting sqref="L9">
    <cfRule type="expression" dxfId="80" priority="166">
      <formula>TRUNC(C9)=C9</formula>
    </cfRule>
  </conditionalFormatting>
  <conditionalFormatting sqref="L10">
    <cfRule type="expression" dxfId="79" priority="172">
      <formula>TRUNC(C9)=C9</formula>
    </cfRule>
  </conditionalFormatting>
  <conditionalFormatting sqref="L11">
    <cfRule type="expression" dxfId="78" priority="178">
      <formula>TRUNC(C9)=C9</formula>
    </cfRule>
  </conditionalFormatting>
  <conditionalFormatting sqref="L12">
    <cfRule type="expression" dxfId="77" priority="184">
      <formula>TRUNC(C9)=C9</formula>
    </cfRule>
  </conditionalFormatting>
  <conditionalFormatting sqref="L13">
    <cfRule type="expression" dxfId="76" priority="190">
      <formula>TRUNC(C9)=C9</formula>
    </cfRule>
  </conditionalFormatting>
  <conditionalFormatting sqref="L14">
    <cfRule type="expression" dxfId="75" priority="196">
      <formula>TRUNC(C9)=C9</formula>
    </cfRule>
  </conditionalFormatting>
  <conditionalFormatting sqref="L15">
    <cfRule type="expression" dxfId="74" priority="202">
      <formula>TRUNC(C9)=C9</formula>
    </cfRule>
  </conditionalFormatting>
  <conditionalFormatting sqref="L16">
    <cfRule type="expression" dxfId="73" priority="208">
      <formula>TRUNC(C9)=C9</formula>
    </cfRule>
  </conditionalFormatting>
  <conditionalFormatting sqref="L17">
    <cfRule type="expression" dxfId="72" priority="214">
      <formula>TRUNC(C9)=C9</formula>
    </cfRule>
  </conditionalFormatting>
  <conditionalFormatting sqref="L18">
    <cfRule type="expression" dxfId="71" priority="220">
      <formula>TRUNC(C9)=C9</formula>
    </cfRule>
  </conditionalFormatting>
  <conditionalFormatting sqref="L19">
    <cfRule type="expression" dxfId="70" priority="226">
      <formula>TRUNC(C9)=C9</formula>
    </cfRule>
  </conditionalFormatting>
  <conditionalFormatting sqref="L20">
    <cfRule type="expression" dxfId="69" priority="232">
      <formula>TRUNC(C9)=C9</formula>
    </cfRule>
  </conditionalFormatting>
  <conditionalFormatting sqref="L21">
    <cfRule type="expression" dxfId="68" priority="238">
      <formula>TRUNC(C9)=C9</formula>
    </cfRule>
  </conditionalFormatting>
  <conditionalFormatting sqref="L22">
    <cfRule type="expression" dxfId="67" priority="244">
      <formula>TRUNC(C9)=C9</formula>
    </cfRule>
  </conditionalFormatting>
  <conditionalFormatting sqref="L23">
    <cfRule type="expression" dxfId="66" priority="250">
      <formula>TRUNC(C9)=C9</formula>
    </cfRule>
  </conditionalFormatting>
  <conditionalFormatting sqref="L24">
    <cfRule type="expression" dxfId="65" priority="256">
      <formula>TRUNC(C9)=C9</formula>
    </cfRule>
  </conditionalFormatting>
  <conditionalFormatting sqref="L25">
    <cfRule type="expression" dxfId="64" priority="262">
      <formula>TRUNC(C9)=C9</formula>
    </cfRule>
  </conditionalFormatting>
  <conditionalFormatting sqref="L26">
    <cfRule type="expression" dxfId="63" priority="268">
      <formula>TRUNC(C9)=C9</formula>
    </cfRule>
  </conditionalFormatting>
  <conditionalFormatting sqref="L27">
    <cfRule type="expression" dxfId="62" priority="274">
      <formula>TRUNC(C9)=C9</formula>
    </cfRule>
  </conditionalFormatting>
  <conditionalFormatting sqref="L28">
    <cfRule type="expression" dxfId="61" priority="280">
      <formula>TRUNC(C9)=C9</formula>
    </cfRule>
  </conditionalFormatting>
  <conditionalFormatting sqref="L29">
    <cfRule type="expression" dxfId="60" priority="286">
      <formula>TRUNC(C9)=C9</formula>
    </cfRule>
  </conditionalFormatting>
  <conditionalFormatting sqref="L30">
    <cfRule type="expression" dxfId="59" priority="292">
      <formula>TRUNC(C9)=C9</formula>
    </cfRule>
  </conditionalFormatting>
  <conditionalFormatting sqref="L31">
    <cfRule type="expression" dxfId="58" priority="298">
      <formula>TRUNC(C9)=C9</formula>
    </cfRule>
  </conditionalFormatting>
  <conditionalFormatting sqref="L32">
    <cfRule type="expression" dxfId="57" priority="304">
      <formula>TRUNC(C9)=C9</formula>
    </cfRule>
  </conditionalFormatting>
  <conditionalFormatting sqref="L33">
    <cfRule type="expression" dxfId="56" priority="310">
      <formula>TRUNC(C9)=C9</formula>
    </cfRule>
  </conditionalFormatting>
  <conditionalFormatting sqref="L34">
    <cfRule type="expression" dxfId="55" priority="316">
      <formula>TRUNC(C9)=C9</formula>
    </cfRule>
  </conditionalFormatting>
  <conditionalFormatting sqref="L35">
    <cfRule type="expression" dxfId="54" priority="322">
      <formula>TRUNC(C9)=C9</formula>
    </cfRule>
  </conditionalFormatting>
  <conditionalFormatting sqref="M9">
    <cfRule type="expression" dxfId="53" priority="167">
      <formula>TRUNC(C9)=C9</formula>
    </cfRule>
  </conditionalFormatting>
  <conditionalFormatting sqref="M10">
    <cfRule type="expression" dxfId="52" priority="173">
      <formula>TRUNC(C9)=C9</formula>
    </cfRule>
  </conditionalFormatting>
  <conditionalFormatting sqref="M11">
    <cfRule type="expression" dxfId="51" priority="179">
      <formula>TRUNC(C9)=C9</formula>
    </cfRule>
  </conditionalFormatting>
  <conditionalFormatting sqref="M12">
    <cfRule type="expression" dxfId="50" priority="185">
      <formula>TRUNC(C9)=C9</formula>
    </cfRule>
  </conditionalFormatting>
  <conditionalFormatting sqref="M13">
    <cfRule type="expression" dxfId="49" priority="191">
      <formula>TRUNC(C9)=C9</formula>
    </cfRule>
  </conditionalFormatting>
  <conditionalFormatting sqref="M14">
    <cfRule type="expression" dxfId="48" priority="197">
      <formula>TRUNC(C9)=C9</formula>
    </cfRule>
  </conditionalFormatting>
  <conditionalFormatting sqref="M15">
    <cfRule type="expression" dxfId="47" priority="203">
      <formula>TRUNC(C9)=C9</formula>
    </cfRule>
  </conditionalFormatting>
  <conditionalFormatting sqref="M16">
    <cfRule type="expression" dxfId="46" priority="209">
      <formula>TRUNC(C9)=C9</formula>
    </cfRule>
  </conditionalFormatting>
  <conditionalFormatting sqref="M17">
    <cfRule type="expression" dxfId="45" priority="215">
      <formula>TRUNC(C9)=C9</formula>
    </cfRule>
  </conditionalFormatting>
  <conditionalFormatting sqref="M18">
    <cfRule type="expression" dxfId="44" priority="221">
      <formula>TRUNC(C9)=C9</formula>
    </cfRule>
  </conditionalFormatting>
  <conditionalFormatting sqref="M19">
    <cfRule type="expression" dxfId="43" priority="227">
      <formula>TRUNC(C9)=C9</formula>
    </cfRule>
  </conditionalFormatting>
  <conditionalFormatting sqref="M20">
    <cfRule type="expression" dxfId="42" priority="233">
      <formula>TRUNC(C9)=C9</formula>
    </cfRule>
  </conditionalFormatting>
  <conditionalFormatting sqref="M21">
    <cfRule type="expression" dxfId="41" priority="239">
      <formula>TRUNC(C9)=C9</formula>
    </cfRule>
  </conditionalFormatting>
  <conditionalFormatting sqref="M22">
    <cfRule type="expression" dxfId="40" priority="245">
      <formula>TRUNC(C9)=C9</formula>
    </cfRule>
  </conditionalFormatting>
  <conditionalFormatting sqref="M23">
    <cfRule type="expression" dxfId="39" priority="251">
      <formula>TRUNC(C9)=C9</formula>
    </cfRule>
  </conditionalFormatting>
  <conditionalFormatting sqref="M24">
    <cfRule type="expression" dxfId="38" priority="257">
      <formula>TRUNC(C9)=C9</formula>
    </cfRule>
  </conditionalFormatting>
  <conditionalFormatting sqref="M25">
    <cfRule type="expression" dxfId="37" priority="263">
      <formula>TRUNC(C9)=C9</formula>
    </cfRule>
  </conditionalFormatting>
  <conditionalFormatting sqref="M26">
    <cfRule type="expression" dxfId="36" priority="269">
      <formula>TRUNC(C9)=C9</formula>
    </cfRule>
  </conditionalFormatting>
  <conditionalFormatting sqref="M27">
    <cfRule type="expression" dxfId="35" priority="275">
      <formula>TRUNC(C9)=C9</formula>
    </cfRule>
  </conditionalFormatting>
  <conditionalFormatting sqref="M28">
    <cfRule type="expression" dxfId="34" priority="281">
      <formula>TRUNC(C9)=C9</formula>
    </cfRule>
  </conditionalFormatting>
  <conditionalFormatting sqref="M29">
    <cfRule type="expression" dxfId="33" priority="287">
      <formula>TRUNC(C9)=C9</formula>
    </cfRule>
  </conditionalFormatting>
  <conditionalFormatting sqref="M30">
    <cfRule type="expression" dxfId="32" priority="293">
      <formula>TRUNC(C9)=C9</formula>
    </cfRule>
  </conditionalFormatting>
  <conditionalFormatting sqref="M31">
    <cfRule type="expression" dxfId="31" priority="299">
      <formula>TRUNC(C9)=C9</formula>
    </cfRule>
  </conditionalFormatting>
  <conditionalFormatting sqref="M32">
    <cfRule type="expression" dxfId="30" priority="305">
      <formula>TRUNC(C9)=C9</formula>
    </cfRule>
  </conditionalFormatting>
  <conditionalFormatting sqref="M33">
    <cfRule type="expression" dxfId="29" priority="311">
      <formula>TRUNC(C9)=C9</formula>
    </cfRule>
  </conditionalFormatting>
  <conditionalFormatting sqref="M34">
    <cfRule type="expression" dxfId="28" priority="317">
      <formula>TRUNC(C9)=C9</formula>
    </cfRule>
  </conditionalFormatting>
  <conditionalFormatting sqref="M35">
    <cfRule type="expression" dxfId="27" priority="323">
      <formula>TRUNC(C9)=C9</formula>
    </cfRule>
  </conditionalFormatting>
  <conditionalFormatting sqref="N9">
    <cfRule type="expression" dxfId="26" priority="168">
      <formula>TRUNC(C9)=C9</formula>
    </cfRule>
  </conditionalFormatting>
  <conditionalFormatting sqref="N10">
    <cfRule type="expression" dxfId="25" priority="174">
      <formula>TRUNC(C9)=C9</formula>
    </cfRule>
  </conditionalFormatting>
  <conditionalFormatting sqref="N11">
    <cfRule type="expression" dxfId="24" priority="180">
      <formula>TRUNC(C9)=C9</formula>
    </cfRule>
  </conditionalFormatting>
  <conditionalFormatting sqref="N12">
    <cfRule type="expression" dxfId="23" priority="186">
      <formula>TRUNC(C9)=C9</formula>
    </cfRule>
  </conditionalFormatting>
  <conditionalFormatting sqref="N13">
    <cfRule type="expression" dxfId="22" priority="192">
      <formula>TRUNC(C9)=C9</formula>
    </cfRule>
  </conditionalFormatting>
  <conditionalFormatting sqref="N14">
    <cfRule type="expression" dxfId="21" priority="198">
      <formula>TRUNC(C9)=C9</formula>
    </cfRule>
  </conditionalFormatting>
  <conditionalFormatting sqref="N15">
    <cfRule type="expression" dxfId="20" priority="204">
      <formula>TRUNC(C9)=C9</formula>
    </cfRule>
  </conditionalFormatting>
  <conditionalFormatting sqref="N16">
    <cfRule type="expression" dxfId="19" priority="210">
      <formula>TRUNC(C9)=C9</formula>
    </cfRule>
  </conditionalFormatting>
  <conditionalFormatting sqref="N17">
    <cfRule type="expression" dxfId="18" priority="216">
      <formula>TRUNC(C9)=C9</formula>
    </cfRule>
  </conditionalFormatting>
  <conditionalFormatting sqref="N18">
    <cfRule type="expression" dxfId="17" priority="222">
      <formula>TRUNC(C9)=C9</formula>
    </cfRule>
  </conditionalFormatting>
  <conditionalFormatting sqref="N19">
    <cfRule type="expression" dxfId="16" priority="228">
      <formula>TRUNC(C9)=C9</formula>
    </cfRule>
  </conditionalFormatting>
  <conditionalFormatting sqref="N20">
    <cfRule type="expression" dxfId="15" priority="234">
      <formula>TRUNC(C9)=C9</formula>
    </cfRule>
  </conditionalFormatting>
  <conditionalFormatting sqref="N21">
    <cfRule type="expression" dxfId="14" priority="240">
      <formula>TRUNC(C9)=C9</formula>
    </cfRule>
  </conditionalFormatting>
  <conditionalFormatting sqref="N22">
    <cfRule type="expression" dxfId="13" priority="246">
      <formula>TRUNC(C9)=C9</formula>
    </cfRule>
  </conditionalFormatting>
  <conditionalFormatting sqref="N23">
    <cfRule type="expression" dxfId="12" priority="252">
      <formula>TRUNC(C9)=C9</formula>
    </cfRule>
  </conditionalFormatting>
  <conditionalFormatting sqref="N24">
    <cfRule type="expression" dxfId="11" priority="258">
      <formula>TRUNC(C9)=C9</formula>
    </cfRule>
  </conditionalFormatting>
  <conditionalFormatting sqref="N25">
    <cfRule type="expression" dxfId="10" priority="264">
      <formula>TRUNC(C9)=C9</formula>
    </cfRule>
  </conditionalFormatting>
  <conditionalFormatting sqref="N26">
    <cfRule type="expression" dxfId="9" priority="270">
      <formula>TRUNC(C9)=C9</formula>
    </cfRule>
  </conditionalFormatting>
  <conditionalFormatting sqref="N27">
    <cfRule type="expression" dxfId="8" priority="276">
      <formula>TRUNC(C9)=C9</formula>
    </cfRule>
  </conditionalFormatting>
  <conditionalFormatting sqref="N28">
    <cfRule type="expression" dxfId="7" priority="282">
      <formula>TRUNC(C9)=C9</formula>
    </cfRule>
  </conditionalFormatting>
  <conditionalFormatting sqref="N29">
    <cfRule type="expression" dxfId="6" priority="288">
      <formula>TRUNC(C9)=C9</formula>
    </cfRule>
  </conditionalFormatting>
  <conditionalFormatting sqref="N30">
    <cfRule type="expression" dxfId="5" priority="294">
      <formula>TRUNC(C9)=C9</formula>
    </cfRule>
  </conditionalFormatting>
  <conditionalFormatting sqref="N31">
    <cfRule type="expression" dxfId="4" priority="300">
      <formula>TRUNC(C9)=C9</formula>
    </cfRule>
  </conditionalFormatting>
  <conditionalFormatting sqref="N32">
    <cfRule type="expression" dxfId="3" priority="306">
      <formula>TRUNC(C9)=C9</formula>
    </cfRule>
  </conditionalFormatting>
  <conditionalFormatting sqref="N33">
    <cfRule type="expression" dxfId="2" priority="312">
      <formula>TRUNC(C9)=C9</formula>
    </cfRule>
  </conditionalFormatting>
  <conditionalFormatting sqref="N34">
    <cfRule type="expression" dxfId="1" priority="318">
      <formula>TRUNC(C9)=C9</formula>
    </cfRule>
  </conditionalFormatting>
  <conditionalFormatting sqref="N35">
    <cfRule type="expression" dxfId="0" priority="32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7AF57-383E-4055-B906-1E4C0CC3D537}">
  <ds:schemaRefs>
    <ds:schemaRef ds:uri="http://schemas.microsoft.com/office/2006/metadata/properties"/>
    <ds:schemaRef ds:uri="de64e565-f0b0-4856-90c7-0bdae66761f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8b603747-14fb-41cb-8b08-2c60a8e1821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CD500C-939C-4BB2-A3B8-A4548F1FB5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968F9-4946-4DA7-BF00-CD9298970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鳥取県</vt:lpstr>
      <vt:lpstr>島根県</vt:lpstr>
      <vt:lpstr>岡山県</vt:lpstr>
      <vt:lpstr>広島県</vt:lpstr>
      <vt:lpstr>山口県</vt:lpstr>
      <vt:lpstr>岡山県!Print_Area</vt:lpstr>
      <vt:lpstr>広島県!Print_Area</vt:lpstr>
      <vt:lpstr>山口県!Print_Area</vt:lpstr>
      <vt:lpstr>鳥取県!Print_Area</vt:lpstr>
      <vt:lpstr>島根県!Print_Area</vt:lpstr>
      <vt:lpstr>岡山県!Print_Titles</vt:lpstr>
      <vt:lpstr>広島県!Print_Titles</vt:lpstr>
      <vt:lpstr>山口県!Print_Titles</vt:lpstr>
      <vt:lpstr>鳥取県!Print_Titles</vt:lpstr>
      <vt:lpstr>島根県!Print_Titles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